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<sst xmlns="http://schemas.openxmlformats.org/spreadsheetml/2006/main" count="1412" uniqueCount="624">
  <si>
    <t>44099</t>
  </si>
  <si>
    <t>TÍTULO</t>
  </si>
  <si>
    <t>NOMBRE CORTO</t>
  </si>
  <si>
    <t>DESCRIPCIÓN</t>
  </si>
  <si>
    <t>Normatividad aplicable</t>
  </si>
  <si>
    <t>LTAIPEZ39FI_LTG281217</t>
  </si>
  <si>
    <t>Marco normativo aplicable al Sujeto Obligado</t>
  </si>
  <si>
    <t>1</t>
  </si>
  <si>
    <t>4</t>
  </si>
  <si>
    <t>9</t>
  </si>
  <si>
    <t>2</t>
  </si>
  <si>
    <t>13</t>
  </si>
  <si>
    <t>14</t>
  </si>
  <si>
    <t>347729</t>
  </si>
  <si>
    <t>347725</t>
  </si>
  <si>
    <t>347726</t>
  </si>
  <si>
    <t>347724</t>
  </si>
  <si>
    <t>347717</t>
  </si>
  <si>
    <t>347718</t>
  </si>
  <si>
    <t>347719</t>
  </si>
  <si>
    <t>347721</t>
  </si>
  <si>
    <t>347728</t>
  </si>
  <si>
    <t>347720</t>
  </si>
  <si>
    <t>347727</t>
  </si>
  <si>
    <t>347723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</si>
  <si>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</si>
  <si>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</si>
  <si>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</si>
  <si>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</si>
  <si>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</si>
  <si>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</si>
  <si>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</si>
  <si>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</si>
  <si>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</si>
  <si>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</si>
  <si>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</si>
  <si>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</si>
  <si>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</si>
  <si>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</si>
  <si>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</si>
  <si>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</si>
  <si>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</si>
  <si>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</si>
  <si>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</si>
  <si>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</si>
  <si>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</si>
  <si>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</si>
  <si>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</si>
  <si>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</si>
  <si>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</si>
  <si>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</si>
  <si>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</si>
  <si>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</si>
  <si>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</si>
  <si>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</si>
  <si>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</si>
  <si>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</si>
  <si>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</si>
  <si>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</si>
  <si>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</si>
  <si>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</si>
  <si>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</si>
  <si>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</si>
  <si>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</si>
  <si>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</si>
  <si>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</si>
  <si>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</si>
  <si>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</si>
  <si>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Ejecutiva</t>
  </si>
  <si>
    <t>El Instituto Electoral del Estado de Zacatecas, comunica respecto al Criterio 5, que por acuerdo del Consejo General, la información está publicada en la página de Internet del Instituto Electoral.</t>
  </si>
  <si>
    <t>El Instituto Electoral del Estado de Zacatecas, comunica que respecto al Criterio 5, que una vez que sea publicado en el Periódico Oficial Órgano del Gobierno de Zacatecas, se hará la publicación correspondiente.</t>
  </si>
  <si>
    <t>Convención Americana sobre Derechos Humanos "Pacto de San José de Costa Rica"</t>
  </si>
  <si>
    <t>https://www.ieez.org.mx/Tr/ieez/DEAJ/DEAJ_39/Anexos/FI_Marco_Normativo/Tratados_Internacionales/Convencion_Americana_sobre_Derechos_Humanos.pdf</t>
  </si>
  <si>
    <t>Convención Interamericana sobre la protección de los Derechos Humanos de las personas mayores</t>
  </si>
  <si>
    <t>https://www.ieez.org.mx/Tr/ieez/DEAJ/DEAJ_39/Anexos/FI_Marco_Normativo/Tratados_Internacionales/Convencion_Interamericana_sobre_la_proteccions_de_Derechos_Humanos.pdf</t>
  </si>
  <si>
    <t>El Instituto Electoral del Estado de Zacatecas, no genera la información respecto del Criterio 5, por lo que  no se cuenta con información al respecto.</t>
  </si>
  <si>
    <t>Convención sobre la eliminación de todas las formas de discriminación contra la mujer (ONU, 1979)</t>
  </si>
  <si>
    <t>https://www.ieez.org.mx/Tr/ieez/DEAJ/DEAJ_39/Anexos/FI_Marco_Normativo/Tratados_Internacionales/Convencion_sobre_la_Eliminaciondetodaslasformasdediscriminacion.pdf</t>
  </si>
  <si>
    <t>Declaración Universal de Derechos Humanos</t>
  </si>
  <si>
    <t>https://www.ieez.org.mx/Tr/ieez/DEAJ/DEAJ_39/Anexos/FI_Marco_Normativo/Tratados_Internacionales/Declaracion_Universal_de_Derechos_Humanos.pdf</t>
  </si>
  <si>
    <t>Pacto Internacional de Derechos Civiles y Políticos</t>
  </si>
  <si>
    <t>https://www.ieez.org.mx/Tr/ieez/DEAJ/DEAJ_39/Anexos/FI_Marco_Normativo/Tratados_Internacionales/Pacto_Internacional_de_Derechos_Civiles_y_Politicos.pdf</t>
  </si>
  <si>
    <t>Pacto Internacional de Derechos Económicos, Sociales y Culturales</t>
  </si>
  <si>
    <t>https://www.ieez.org.mx/Tr/ieez/DEAJ/DEAJ_39/Anexos/FI_Marco_Normativo/Tratados_Internacionales/Pacto_Internacional_de_Derechos_Economicos_Sociales_y_Culturales.pdf</t>
  </si>
  <si>
    <t>Ley General de Partidos Políticos</t>
  </si>
  <si>
    <t>Ley General de Instituciones y Procedimientos Electorales</t>
  </si>
  <si>
    <t>Ley General en Materia de Delitos Electorales</t>
  </si>
  <si>
    <t>Ley General para la Protección de Datos Personales en Posesión de Sujetos Obligados</t>
  </si>
  <si>
    <t>https://www.ieez.org.mx/Tr/ieez/DEAJ/DEAJ_39/Anexos/FI_Marco_Normativo/Leyes_Generales/Ley_General_de_proteccion_dedatos_personales.pdf</t>
  </si>
  <si>
    <t>Ley General de Transparencia y Acceso a la Información Pública</t>
  </si>
  <si>
    <t xml:space="preserve">Ley Federal de Consulta Popular </t>
  </si>
  <si>
    <t>Ley Electoral del Estado de Zacatecas</t>
  </si>
  <si>
    <t>Ley Orgánica del Tribunal de Justicia Electoral del Estado de Zacatecas</t>
  </si>
  <si>
    <t>https://www.ieez.org.mx/Tr/ieez/DEAJ/DEAJ_39/Anexos/FI_Marco_Normativo/Leyes_Locales/Ley_Organica_del_Tribunal_de_Justicia_Electoral_del_Estado_de_Zacatecas.pdf</t>
  </si>
  <si>
    <t>Ley de Participación Ciudadana para el Estado de Zacatecas</t>
  </si>
  <si>
    <t>https://www.ieez.org.mx/Tr/ieez/DEAJ/DEAJ_39/Anexos/FI_Marco_Normativo/Leyes_Locales/Ley_de_Participacion_Ciudadana_para_el_Estado_de_Zacatecas.pdf</t>
  </si>
  <si>
    <t>Ley del Sistema de Medios de Impugnación Electoral del Estado de Zacatecas</t>
  </si>
  <si>
    <t>Código Penal para el Estado de Zacatecas</t>
  </si>
  <si>
    <t>https://www.ieez.org.mx/Tr/ieez/SE_2021/SE_39_2021/Anexo_1/Marco_Normativo/Codigo_Penal_para_el_Estado_de_Zacatecas.doc</t>
  </si>
  <si>
    <t>Código de Ética para los servidores públicos electorales del Instituto Electoral del Estado de Zacatecas.</t>
  </si>
  <si>
    <t>https://www.ieez.org.mx/Tr/ieez/SE/SE_39_2019/Anexo_1/Marco_Normativo/CODIGO_DE_ETICA_DEL_IEEZ.docx</t>
  </si>
  <si>
    <t>Catalogo_de_Cargos_y_Puestos_de_la_Rama_Administrativa_del_IEEZ.</t>
  </si>
  <si>
    <t>https://www.ieez.org.mx/Tr/ieez/SE/SE_39_2019/Anexo_1/Marco_Normativo/Catalogo_de_Cargos_y_Puestos_de_la_Rama_Administrativa_del_IEEZ.pdf</t>
  </si>
  <si>
    <t>El Instituto Electoral del Estado de Zacatecas, comunica respecto al Criterio 5,  que por acuerdo del Consejo General, la información esta publicada en la página de Internet del Instituto Electoral.</t>
  </si>
  <si>
    <t>Reglamento Interior del IEEZ</t>
  </si>
  <si>
    <t>https://www.ieez.org.mx/Tr/ieez/DEAJ/DEAJ_39/Anexos/FI_Marco_Normativo/Reglamentos/Reglamento_Interior_del_IEEZ.pdf</t>
  </si>
  <si>
    <t>Reglamento de Fiscalización</t>
  </si>
  <si>
    <t>https://www.ieez.org.mx/Tr/ieez/DEAJ/DEAJ_39/Anexos/FI_Marco_Normativo/Reglamentos/Reglamento_de_Fiscalizacion.pdf</t>
  </si>
  <si>
    <t>Reglamento del Centro de Información y Documentación Electoral del IEEZ</t>
  </si>
  <si>
    <t>https://www.ieez.org.mx/Tr/ieez/DEAJ/DEAJ_39/Anexos/FI_Marco_Normativo/Reglamentos/Reglamento_del_Centro_de_Informacion_y_Documentacion_Electoral.pdf</t>
  </si>
  <si>
    <t>Reglamento de Sesiones de los Consejos Electorales del IEEZ</t>
  </si>
  <si>
    <t>Reglamento de Sesiones de las Comisiones del Consejo General del IEEZ</t>
  </si>
  <si>
    <t>https://www.ieez.org.mx/Tr/ieez/DEAJ/DEAJ_39/Anexos/FI_Marco_Normativo/Reglamentos/Reglamento_de_Sesiones_de_las_Comisiones_del_Consejo_General.pdf</t>
  </si>
  <si>
    <t>Reglamento de Transparencia y Acceso a la Información Pública del IEEZ</t>
  </si>
  <si>
    <t>Reglamento para la Administración de los Recursos del IEEZ</t>
  </si>
  <si>
    <t>https://www.ieez.org.mx/Tr/ieez/SE/SE_39_2020/Anexo_1/Marco_Normativo/ACG_IEEZ_016_VII_2020_Anexo_1_Reglamento_para_la_Administracion_de_los_Recursos.docx</t>
  </si>
  <si>
    <t>Reglamento para la disolución, liquidación y destino del Patrimonio de los PP</t>
  </si>
  <si>
    <t>https://www.ieez.org.mx/Tr/ieez/DEAJ/DEAJ_39/Anexos/FI_Marco_Normativo/Reglamentos/Reglamento_para_la_disolucion_liquidacion_y_destino_del_Patrimonio_de_los_PP.pdf</t>
  </si>
  <si>
    <t>Reglamento que regula la Propaganda Electoral en el Estado de Zacatecas</t>
  </si>
  <si>
    <t>https://www.ieez.org.mx/Tr/ieez/SE/SE_39_2020/Anexo_1/Marco_Normativo/ACG_IEEZ_064_VII_2020_Anexo_Integrado_Reglamento_Propaganda.docx</t>
  </si>
  <si>
    <t>Reglamento de Quejas y Denuncias del IEEZ</t>
  </si>
  <si>
    <t>https://www.ieez.org.mx/Tr/ieez/SE/SE_39_2020/Anexo_1/Marco_Normativo/ACG_IEEZ_022_VII_2020_Anexo_1_Reglamento_de_Quejas_4_SEPT_2020.docx</t>
  </si>
  <si>
    <t>Reglamento de la Oficialía Electoral del IEEZ</t>
  </si>
  <si>
    <t>https://www.ieez.org.mx/Tr/ieez/SE/SE_39_2020/Anexo_1/Marco_Normativo/ACG_IEEZ_021_VII_2020_Anexo_1_Reglamento_de_la_Oficialia_Electoral_4_Sept_2020.docx</t>
  </si>
  <si>
    <t>Reglamento de Precampañas para el Estado de Zacatecas</t>
  </si>
  <si>
    <t>Reglamento de Candidaturas Independientes</t>
  </si>
  <si>
    <t>Decreto 133 Creación del IEEZ</t>
  </si>
  <si>
    <t>https://www.ieez.org.mx/Tr/ieez/DEAJ/DEAJ_39/Anexos/FI_Marco_Normativo/Decreto_creacion_IEEZ/Decreto_133_Creacion_del_IEEZ.pdf</t>
  </si>
  <si>
    <t>Manual de procedimientos para la tramitación de recursos de revisión a través de la Plataforma de Transparencia.</t>
  </si>
  <si>
    <t>https://www.ieez.org.mx/Tr/ieez/SE/SE_39_2019/Anexo_1/Marco_Normativo/MANUAL_RECURSOS_DE_REVISION_PNT_SUJETO_OBLIGADO2.pdf</t>
  </si>
  <si>
    <t>Manual de la Oficialía Electoral del IEEZ</t>
  </si>
  <si>
    <t>https://www.ieez.org.mx/Tr/ieez/SE/SE_39_2020/Anexo_1/Marco_Normativo/ACG_IEEZ_021_VII_2020_Anexo_2_Manual_de_la_Oficialia_Electoral_4_Sept_2020.docx</t>
  </si>
  <si>
    <t>Manual para el uso del Sistema Electrónico para la Recepción del Voto mediante la urna electrónica</t>
  </si>
  <si>
    <t>https://www.ieez.org.mx/Tr/ieez/DEAJ/DEAJ_39/Anexos/FI_Marco_Normativo/Manuales/Manual_para_el_uso_de_urna_electronica.pdf</t>
  </si>
  <si>
    <t>Manual de Organización del Instituto Electoral del Estado de Zacatecas</t>
  </si>
  <si>
    <t>https://www.ieez.org.mx/Tr/ieez/DEAJ/DEAJ_39/Anexos/Manual_de_Organizacion_2017.pdf</t>
  </si>
  <si>
    <t>Manual de Contabilidad Gubernamental</t>
  </si>
  <si>
    <t>https://www.ieez.org.mx/Tr/ieez/SE/SE_39_2018/Anexo_1/Marco_Normativo/ACG_IEEZ_103_VII_2018_Anexo_Manual_de_Contabilidad_Gubernamental.docx</t>
  </si>
  <si>
    <t>Estatuto Orgánico del Órgano Interno de Control del Instituto Electoral del Estado de Zacatecas</t>
  </si>
  <si>
    <t>https://www.ieez.org.mx/Tr/ieez/SE/SE_39_2019/Anexo_1/Marco_Normativo/ESTATUTO_ORGANICO_IEEZ_OIC.docx</t>
  </si>
  <si>
    <t>https://www.ieez.org.mx/Tr/ieez/SE/SE_39_2019/Anexo_1/Marco_Normativo/Criterios_del_PJF_en_materia_de_Acceso_a_la_informacion_3ra_edicion.pdf</t>
  </si>
  <si>
    <t>Criterios para que los Sujetos Obligados Garanticen Condiciones de Accesibilidad que Permitan el Ejercicio de los Derechos Humanos de Acceso a la Información y Protección de Datos Personales a Grupos Vulnerables.</t>
  </si>
  <si>
    <t>https://www.ieez.org.mx/Tr/ieez/SE/SE_39_2019/Anexo_1/Marco_Normativo/Criterios_para_que_los_Sujetos_Obligados_Garanticen_Condiciones_de_Accesibilidad_que_Permitan_el_Ejercicio_de_los_Derechos_Humanos_de_Acceso_a_la_Informacion_a_Grupos_Vunerables.docx</t>
  </si>
  <si>
    <t>https://www.ieez.org.mx/Tr/ieez/SE/SE_39_2019/Anexo_1/Marco_Normativo/Criterios_PJF_Acceso_Informacion_2a_Ed_Digital_2018.pdf</t>
  </si>
  <si>
    <t>El Instituto Electoral del Estado de Zacatecas, no genera la información respecto del Criterio 5 y 6, por lo que  no se cuenta con información al respecto.</t>
  </si>
  <si>
    <t>Criterios del Poder Judicial de la Federación en materia de protección de datos personales y otros conceptos relacionados.</t>
  </si>
  <si>
    <t>https://www.ieez.org.mx/Tr/ieez/SE/SE_39_2019/Anexo_1/Marco_Normativo/CriteriosPJF_Proteccion_Datos_2a_Ed_Digital_2018.pdf</t>
  </si>
  <si>
    <t>Criterios para el otorgamiento de incentivos y promoción al Personal de la Rama Administrativa del Instituto Electoral del Estado de Zacatecas</t>
  </si>
  <si>
    <t>https://www.ieez.org.mx/Tr/ieez/SE/SE_39_2017/Anexos/Acuerdos/ACG_IEEZ_032_Anexo_Criterios_Incentivos_y_promociones.docx</t>
  </si>
  <si>
    <t>Criterios para la postulación consecutiva de candidaturas a Diputaciones, Presidencias Municipales, Sindicaturas y Regidurías que realicen los partidos políticos, coaliciones y candidaturas independientes, así como las reglas para la asignación de diputaciones y regidurías por el principio de representación proporcional.</t>
  </si>
  <si>
    <t>https://www.ieez.org.mx/Tr/ieez/SE/SE_39_2020/Anexo_1/Marco_Normativo/ACG_IEEZ_075_VII_2020_Anexo_1_Criterios_Postulacion_Consecutiva_de_Candidatos.docx</t>
  </si>
  <si>
    <t>Lineamientos que deberán observar los sujetos obligados para la atención de requerimientos, observaciones, recomendaciones y criterios que emita el Sistema Nacional de Transparencia, Acceso a la Información Pública y Protección de Datos Personales.</t>
  </si>
  <si>
    <t>https://www.ieez.org.mx/Tr/ieez/SE/SE_39_2019/Anexo_1/Marco_Normativo/Lineamientos_que_deberan_observar_los_sujetos_obligados.docx</t>
  </si>
  <si>
    <t>Lineamientos generales en materia de clasificación y desclasificación de la información, así como para la elaboración de versiones públicas.</t>
  </si>
  <si>
    <t>Lineamientos para la implementación y operación de la Plataforma Nacional de Transparencia.</t>
  </si>
  <si>
    <t>Lineamientos que establecen el procedimiento de la denuncia por incumplimiento de las obligaciones de transparencia prevista en los artículos 70 a 83 de la Ley general de Transparencia y Acceso a la Información Pública y 39 a 52 de la Ley de Transparencia y Acceso a la Información Pública del Estado de Zacatecas.</t>
  </si>
  <si>
    <t>https://www.ieez.org.mx/Tr/ieez/SE/SE_39_2019/Anexo_1/Marco_Normativo/LINEAMIENTOS_IZAI_PROCEDIMIENTO_DENUNCIAS.pdf</t>
  </si>
  <si>
    <t>Lineamientos para la constitución de partidos políticos locales</t>
  </si>
  <si>
    <t>https://www.ieez.org.mx/Tr/ieez/SE_2021/SE_39_2021/Anexo_1/Marco_Normativo/ACG_IEEZ_158_VIII_2021_Anexo_10_Lineamientos.docx</t>
  </si>
  <si>
    <t>Lineamientos para el Acceso Equitativo de los Partidos Políticos, Coaliciones y Candidaturas Independientes a los Medios Impresos de Comunicación Social.</t>
  </si>
  <si>
    <t>https://www.ieez.org.mx/Tr/ieez/SE/SE_39_2020/Anexo_1/Marco_Normativo/ACG_IEEZ_063_VII_2020_Anexo_Integrado_Lineamientos_Acceso.docx</t>
  </si>
  <si>
    <t>Lineamientos que establecen el procedimiento al que deberán sujetarse los PP para destinar el 3% del financiamiento publico ordinario a la promoción del liderazgo político de las mujeres</t>
  </si>
  <si>
    <t>https://www.ieez.org.mx/Tr/ieez/DEAJ/DEAJ_39/Anexos/FI_Marco_Normativo/Lineamientos/Lineamientos_acreditar_3_liderazgo_mujeres.pdf</t>
  </si>
  <si>
    <t>Lineamientos que reglamentan las condiciones generales, los derechos, las obligaciones y las prohibiciones de trabajo del Personal del Instituto Electoral del Estado de Zacatecas</t>
  </si>
  <si>
    <t>https://www.ieez.org.mx/Tr/ieez/DEAJ/DEAJ_39/Anexos/Lineamientos_Condiciones.pdf</t>
  </si>
  <si>
    <t xml:space="preserve">Lineamientos que establecen la planeación, organización, ingreso, ocupación, capacitación, evaluación y promoción del Personal de la Rama Administrativa del Instituto Electoral del Estado de Zacatecas. </t>
  </si>
  <si>
    <t>https://www.ieez.org.mx/Tr/ieez/DEAJ/DEAJ_39/Anexos/Lineamientos_Planeacion.pdf</t>
  </si>
  <si>
    <t>Lineamientos para el registro de candidaturas a cargos de elección popular de los partidos políticos y coaliciones.</t>
  </si>
  <si>
    <t>https://www.ieez.org.mx/Tr/ieez/SE/SE_39_2020/Anexo_1/Marco_Normativo/ACG_IEEZ_065_VIII_2020_Anexo_0_Lineamientos_de_Registro_de_Candidaturas.docx</t>
  </si>
  <si>
    <t>El Instituto Electoral del Estado de Zacatecas, comunica respecto al Criterio 5,  que por acuerdo del Consejo General, la información está publicada en la página de Internet del Instituto Electoral.</t>
  </si>
  <si>
    <t>Lineamientos generales que establecen el proceso, procedimientos y criterios de auditoría del IEEZ.</t>
  </si>
  <si>
    <t>https://www.ieez.org.mx/Tr/ieez/SE/SE_39_2019/Anexo_1/Marco_Normativo/LINEAMIENTOS_QUE_ESTABLECEN_EL_PROCESO_PROCEDIMIENTOS_Y_CRITERIOS_DE_AUDITORIA_DEL_IEEZ_2019.docx</t>
  </si>
  <si>
    <t>Lineamientos que regulan el Procedimiento de Conciliación de Conflictos Laborales, el Procedimiento Laboral Sancionador y el Recurso de Inconformidad de los derechos, las obligaciones y las prohibiciones de trabajo, así como los casos de Hostigamiento y/o Acoso Laboral y Sexual del personal del Instituto Electoral del Estado de Zacatecas</t>
  </si>
  <si>
    <t>https://www.ieez.org.mx/Tr/ieez/SE_2021/SE_39_2021/Anexo_1/Marco_Normativo/ACG_IEEZ_149_VIII_2021_Anexo_LINEAMIENTOS_HASL.docx</t>
  </si>
  <si>
    <t>Procedimiento al que deberá sujetarse la correspondencia que ingresa y egresa del Instituto Electoral del Estado de Zacatecas</t>
  </si>
  <si>
    <t>https://www.ieez.org.mx/Tr/ieez/SE/SE_39_2020/Anexo_1/Marco_Normativo/Procedimiento_Oficialia_2020.doc</t>
  </si>
  <si>
    <t>https://ieez.org.mx/MJ/2021/LEY%20GENERAL%20EN%20MATERIA%20DE%20DELITOS%20ELECTORALES.doc</t>
  </si>
  <si>
    <t>https://ieez.org.mx/MJ/reglamentos/2020_2021/04%20%20Ley%20del%20Sistema%20de%20Medios%20de%20Impugnacion%20Electoral%20del%20Estado%20de%20Zacatecas%20(Decreto%20No.%20417%20-%2012%20de%20diciembre%20de%202020).doc</t>
  </si>
  <si>
    <t>Criterios de interpretación emitidos por el pleno del Instituto Zacatecano de Transparencia, Acceso a la Información y Protección de Datos personales (IZAI).</t>
  </si>
  <si>
    <t>https://www.ieez.org.mx/Tr/ieez/SE_2022/SE_39_2022/Anexo_1/Marco_Normativo/LEY_FEDERAL_DE_CONSULTA_POPULAR_15_Mayo_2021.doc</t>
  </si>
  <si>
    <t>https://www.ieez.org.mx/Tr/ieez/SE_2022/SE_39_2022/Anexo_1/Marco_Normativo/Lineamientos_PNT.pdf</t>
  </si>
  <si>
    <t>https://www.ieez.org.mx/Tr/ieez/SE_2022/SE_39_2022/Anexo_1/Marco_Normativo/Criterios_interpretacion_IZAI.pdf</t>
  </si>
  <si>
    <t>Lineamientos_Generales_que_regulan_las_atribuciones_del_area_encargada_de_calificar_la_gravedad_de_las_faltas, así como de la notificación y ejecución de las medidas de apremio previstas en la Ley de Transparencia y Acceso a la Información Pública del Estado de Zacatecas_10_Nov_2018.</t>
  </si>
  <si>
    <t>Ley de Transparencia y Acceso a la Información Pública del Estado de Zacatecas_10_abr_2021.</t>
  </si>
  <si>
    <t>https://www.ieez.org.mx/Tr/ieez/SE_2022/SE_39_2022/Anexo_1/Marco_Normativo/ley_de_Transparencia_y_Acceso_a_la_Informacion_publica_del_Estado_de_Zacatecas_10_04_2021.pdf</t>
  </si>
  <si>
    <t>Ley_de_Proteccion_de_Datos_Personales_en_Posesion_de_los_Sujetos_Obligados_del_Estado_de_Zacatecas_23_Sept_2017</t>
  </si>
  <si>
    <t>https://www.ieez.org.mx/Tr/ieez/SE_2022/SE_39_2022/Anexo_1/Marco_Normativo/Ley_de_Proteccion_de_Datos_Personales_en_Posesion_de_los_Sujetos_Obligados_del_Estado_de_Zacatecas_23_09_2017.pdf</t>
  </si>
  <si>
    <t>Lineamientos para determinar los catálogos y publicación de información de interés público; y para la emisión y evaluación de políticas de transparencia proactiva_21_Feb_2018.</t>
  </si>
  <si>
    <t>https://www.ieez.org.mx/Tr/ieez/SE_2022/SE_39_2022/Anexo_1/Marco_Normativo/Lineamientos_de_Interes_Publico_Transparencia_Proactiva_vesion_integrada_21_02_2018.pdf</t>
  </si>
  <si>
    <t>Lineamientos para la implementación y operación de la Plataforma Nacional de Transparencia_24_Oct_2019.</t>
  </si>
  <si>
    <t>https://www.ieez.org.mx/Tr/ieez/SE_2022/SE_39_2022/Anexo_1/Marco_Normativo/Lineamientos_para_la_implementacion_y_operacion_de_la_Plataforma_Nacional_de_Transparencia_24_10_2019.pdf</t>
  </si>
  <si>
    <t>https://www.ieez.org.mx/Tr/ieez/SE_2022/SE_39_2022/Anexo_1/Marco_Normativo/Lineamientos_que_establecen_el_procedimiento_de_verificacion_21_07_2018.pdf</t>
  </si>
  <si>
    <t>https://www.ieez.org.mx/Tr/ieez/SE_2022/SE_39_2022/Anexo_1/Marco_Normativo/Lineamientos_Generales_que_regulan_las_atribuciones_del_area_encargada_de_calificar_la_gravedad_de_las_faltas_10_11_2018.pdf</t>
  </si>
  <si>
    <t>Lineamientos que establecen el procedimiento de verificación y seguimiento del cumplimiento de las obligaciones de transparencia que deben publicar los sujetos obligados del estado en los portales de internet y en la plataforma nacional de transparencia, así como el manual de procedimientos y metodología de evaluación para verificar el cumplimiento de las obligaciones de transparencia que deben de publicar los sujetos obligados del estado de za cate cas en los portales de internet y en la plataforma nacional de transparencia
_21_Jul_2018.</t>
  </si>
  <si>
    <t xml:space="preserve">https://www.ieez.org.mx/Tr/ieez/SE/SE_2022/SE_39_2022/Anexo_1/Lineamientos_Versiones_Publicas_2022.pdf </t>
  </si>
  <si>
    <t>https://www.ieez.org.mx/Tr/ieez/SE/SE_2022/SE_39_2022/Anexo_1/Lineamientos_Tecnicos_Generales_2021.pdf</t>
  </si>
  <si>
    <t>Criterios del Poder Judicial de la Federación en materia de Acceso a la Información, Transparencia, Rendición de Cuentas y Libertad de Expresión e Información 2da.</t>
  </si>
  <si>
    <t>Criterios del Poder Judicial de la Federación en materia de Acceso a la Información, Transparencia, Rendición de Cuentas y Libertad de Expresión e Información 3ra.</t>
  </si>
  <si>
    <t>Lineamientos_Tecnicos_Generales_21072021.</t>
  </si>
  <si>
    <t>https://www.ieez.org.mx/Tr/ieez/SE/SE_39_2020/Anexo_1/Marco_Normativo/Ley_General_de_Transparencia_y_Acceso_a_la_Informacion_Publica_20_05_2021.pdf</t>
  </si>
  <si>
    <t>https://www.ieez.org.mx/Tr/ieez/SE_2022/SE_39_2022/Anexo_1/Marco_Normativo/ACG_IEEZ_044_IX_2022_Anexo_Reglamento_de_Sesiones_de_los_Consejos_2022.docx</t>
  </si>
  <si>
    <t>https://www.ieez.org.mx/Tr/ieez/SE_2022/SE_39_2022/Anexo_1/Marco_Normativo/ACG_IEEZ_045_IX_2022_Anexo_Reglamento_de_Trans_y_Acce_a_la_Informa_Publi.docx</t>
  </si>
  <si>
    <t>ACG_IEEZ_001_IX_2023_Acuerdo_Distribucion_de_Financiamiento_PP, por el que se determina la distribución y calendarización de ministraciones del financiamiento público para el sostenimiento y desarrollo ordinario de las actividades permanentes y actividades específicas de los partidos políticos nacionales y locales, correspondientes al ejercicio fiscal dos mil veintitrés.</t>
  </si>
  <si>
    <t>https://www.ieez.org.mx/Tr/ieez/SE_2023/SE_39_2023/Anexo_1/Marco_Normativo/ACG_IEEZ_001_IX_2023_Acuerdo_Distribucion_de_Financiamiento_PP.pdf</t>
  </si>
  <si>
    <t>ACG_IEEZ_002_IX_2023_Acuerdo_Calendario_Ministraciones_PP, por el que se aprueba el calendario de ministraciones del financiamiento público para el sostenimiento de las actividades ordinarias permanentes y para actividades específicas de los partidos políticos nacionales y locales, correspondientes al ejercicio fiscal dos mil veintitrés, a efecto de que se remita a la Secretaría de Finanzas de Gobierno del Estado de Zacatecas.</t>
  </si>
  <si>
    <t>https://www.ieez.org.mx/Tr/ieez/SE_2023/SE_39_2023/Anexo_1/Marco_Normativo/ACG_IEEZ_002_IX_2023_Acuerdo_Calendario_Ministraciones_PP.pdf</t>
  </si>
  <si>
    <t>ACG_IEEZ_003_IX_2023_Acuerdo_Ministraciones_Autoridad_Administrativa_Electoral, por el que se aprueba el calendario de ministraciones de la Autoridad Administrativa Electoral Local, correspondiente al ejercicio fiscal dos mil veintitrés.</t>
  </si>
  <si>
    <t>https://www.ieez.org.mx/Tr/ieez/SE_2023/SE_39_2023/Anexo_1/Marco_Normativo/ACG_IEEZ_003_IX_2023_Acuerdo_Ministraciones_Autoridad_Administrativa_Electoral.pdf</t>
  </si>
  <si>
    <t>ACG_IEEZ_004_IX_2023_Acuerdo_Distribucion_y_Aplicacion_del_Presupuesto_2023, por el que se aprueba la distribución y aplicación del Presupuesto de Egresos del Instituto Electoral del Estado de Zacatecas, para el ejercicio fiscal dos mil veintitrés, con base en el Dictamen de la Comisión de Administración de este Órgano Superior de Dirección.</t>
  </si>
  <si>
    <t>https://www.ieez.org.mx/Tr/ieez/SE_2023/SE_39_2023/Anexo_1/Marco_Normativo/ACG_IEEZ_004_IX_2023_Acuerdo_Distribucion_y_Aplicacion_del_Presupuesto_2023.pdf</t>
  </si>
  <si>
    <t>ACG_IEEZ_004_IX_2023_Anexo_1_Dictamen_Distribucion_y_Aplicacion_del_Presupuesto_2023</t>
  </si>
  <si>
    <t>https://www.ieez.org.mx/Tr/ieez/SE_2023/SE_39_2023/Anexo_1/Marco_Normativo/ACG_IEEZ_004_IX_2023_Anexo_1_Dictamen_Distribucion_y_Aplicacion_del_Presupuesto_2023.pdf</t>
  </si>
  <si>
    <t>ACG_IEEZ_004_IX_2023_Anexo_2_Distribucion_y_Aplicacion_del_Presupuesto_2023</t>
  </si>
  <si>
    <t>https://www.ieez.org.mx/Tr/ieez/SE_2023/SE_39_2023/Anexo_1/Marco_Normativo/ACG_IEEZ_004_IX_2023_Anexo_2_Distribucion_y_Aplicacion_del_Presupuesto_2023.pdf</t>
  </si>
  <si>
    <t>ACG_IEEZ_005_IX_2023_Acuerdo_Contratacion_de_Personal_Temporal_DESI, por el que se aprueba la propuesta de contratación de personal para ocupar de manera temporal plaza vacante de carácter permanente de la Rama Administrativa, en la Dirección Ejecutiva de Sistemas Informáticos de esta Autoridad Administrativa Electoral Local.</t>
  </si>
  <si>
    <t>https://www.ieez.org.mx/Tr/ieez/SE_2023/SE_39_2023/Anexo_1/Marco_Normativo/ACG_IEEZ_005_IX_2023_Acuerdo_Contratacion_de_Personal_Temporal_DESI.pdf</t>
  </si>
  <si>
    <t>ACG_IEEZ_005_IX_2023_Anexo_1_Acuerdo_CSPE_Contratacion_de_Personal_Temporal_DESI</t>
  </si>
  <si>
    <t>https://www.ieez.org.mx/Tr/ieez/SE_2023/SE_39_2023/Anexo_1/Marco_Normativo/ACG_IEEZ_005_IX_2023_Anexo_1_Acuerdo_CSPE_Contratacion_de_Personal_Temporal_DESI.pdf</t>
  </si>
  <si>
    <t>ACG_IEEZ_005_IX_2023_Anexo_2_Ficha_Curricular</t>
  </si>
  <si>
    <t>https://www.ieez.org.mx/Tr/ieez/SE_2023/SE_39_2023/Anexo_1/Marco_Normativo/ACG_IEEZ_005_IX_2023_Anexo_2_Ficha_Curricular.pdf</t>
  </si>
  <si>
    <t>ACG_IEEZ_006_IX_2023_Acuerdo que se emite en atención a la ejecución del embargo realizado por el Actuario de la Junta Local de Conciliación y Arbitraje del Estado de
Zacatecas, dentro de la diligencia de requerimiento de pago y/o embargo en cumplimiento al laudo, efectuada dentro del expediente laboral identificado con el número 248/IV/2011.</t>
  </si>
  <si>
    <t>https://www.ieez.org.mx/Tr/ieez/SE_2023/SE_39_2023/Anexo_1/Marco_Normativo/ACG_IEEZ_006_IX_2023_Acuerdo.pdf</t>
  </si>
  <si>
    <t>ACG_IEEZ_007_IX_2023_Acuerdo_Contratacion_de_Personal_Programas_Especificos por el que se aprueba la contratación de prestadora de servicios para programas específicos en la Dirección Ejecutiva de Administración de esta Autoridad Administrativa Electoral Local.</t>
  </si>
  <si>
    <t>ACG_IEEZ_007_IX_2023_Anexo_1_Acuerdo_CSPE</t>
  </si>
  <si>
    <t>https://www.ieez.org.mx/Tr/ieez/SE_2023/SE_39_2023/Anexo_1/Marco_Normativo/ACG_IEEZ_007_IX_2023_Acuerdo_Contratacion_de_Personal_Programas_Especificos.pdf</t>
  </si>
  <si>
    <t>https://www.ieez.org.mx/Tr/ieez/SE_2023/SE_39_2023/Anexo_1/Marco_Normativo/ACG_IEEZ_007_IX_2023_Anexo_1_Acuerdo_CSPE.pdf</t>
  </si>
  <si>
    <t>ACG_IEEZ_007_IX_2023_Anexo_2_Cedula</t>
  </si>
  <si>
    <t>https://www.ieez.org.mx/Tr/ieez/SE_2023/SE_39_2023/Anexo_1/Marco_Normativo/ACG_IEEZ_007_IX_2023_Anexo_2_Cedula.pdf</t>
  </si>
  <si>
    <t>ACG_IEEZ_007_IX_2023_Anexo_3_Ficha_Curricular</t>
  </si>
  <si>
    <t>https://www.ieez.org.mx/Tr/ieez/SE_2023/SE_39_2023/Anexo_1/Marco_Normativo/ACG_IEEZ_007_IX_2023_Anexo_3_Ficha_Curricular.pdf</t>
  </si>
  <si>
    <t>ACG_IEEZ_008_IX_2023_Acuerdo_ Evaluacion_SPEN, por el que se aprueba el Dictamen General de Resultados de la Evaluación del Desempeño de los miembros del Servicio Profesional Electoral Nacional del Instituto Electoral del Estado de Zacatecas, correspondiente al periodo septiembre 2021 a agosto de 2022.</t>
  </si>
  <si>
    <t>https://www.ieez.org.mx/Tr/ieez/SE_2023/SE_39_2023/Anexo_1/Marco_Normativo/ACG_IEEZ_008_IX_2023_Acuerdo_Evaluacion_SPEN.pdf</t>
  </si>
  <si>
    <t>ACG_IEEZ_008_IX_2023_Anexo_1_Dictamen_General_de_Resultados_Evaluacion_Desempeno_SPEN</t>
  </si>
  <si>
    <t>https://www.ieez.org.mx/Tr/ieez/SE_2023/SE_39_2023/Anexo_1/Marco_Normativo/ACG_IEEZ_008_IX_2023_Anexo_1_Dictamen_General_de_Resultados_Evaluacion_Desempeno_SPEN.pdf</t>
  </si>
  <si>
    <t>ACG_IEEZ_009_IX_2023_Acuerdo_Comision_Examinadora, por el que se aprueba la integración de la Comisión Examinadora de carácter transitorio, con las Comisiones de Organización Electoral y Partidos Políticos y la de Asuntos Jurídicos.</t>
  </si>
  <si>
    <t>https://www.ieez.org.mx/Tr/ieez/SE_2023/SE_39_2023/Anexo_1/Marco_Normativo/ACG_IEEZ_009_IX_2023_Acuerdo_Comision_Examinadora.pdf</t>
  </si>
  <si>
    <t>ACG_IEEZ_010_IX_2023_Acuerdo_Convenio_SEMUJER_TRIJEZ_IEEZ, por el que se autoriza al Consejero Presidente, la firma del Convenio de Colaboración entre la Secretaría de las Mujeres del Estado de Zacatecas, el Tribunal de Justicia Electoral del Estado de Zacatecas, y el Instituto Electoral del Estado de Zacatecas, para el Registro de Datos sobre Violencia Política contra las Mujeres.</t>
  </si>
  <si>
    <t>https://www.ieez.org.mx/Tr/ieez/SE_2023/SE_39_2023/Anexo_1/Marco_Normativo/ACG_IEEZ_010_IX_2023_Acuerdo_Convenio_SEMUJER_TRIJEZ_IEEZ.pdf</t>
  </si>
  <si>
    <t>ACG_IEEZ_010_IX_2023_Anexo_Convenio_de_Colaboracion_TRIJEZ_SEMUJER_IEEZ</t>
  </si>
  <si>
    <t>https://www.ieez.org.mx/Tr/ieez/SE_2023/SE_39_2023/Anexo_1/Marco_Normativo/ACG_IEEZ_010_IX_2023_Anexo_Convenio_de_Colaboracion_TRIJEZ_SEMUJER_IEEZ.pdf</t>
  </si>
  <si>
    <t>ACG_IEEZ_011_IX_2023_Acuerdo_Informes_Financieros_Nov_y_Dic_2022, por el que se aprueban los informes financieros del Órgano Electoral correspondientes a los meses de noviembre y diciembre, así como las transferencias presupuestarias correspondientes a los meses antes referidos del Presupuesto de Egresos de esta Autoridad Administrativa Electoral Local del ejercicio fiscal dos mil veintidós.</t>
  </si>
  <si>
    <t>https://www.ieez.org.mx/Tr/ieez/SE_2023/SE_39_2023/Anexo_1/Marco_Normativo/ACG_IEEZ_011_IX_2023_Acuerdo_Informes_Financieros_Nov_y_Dic_2022.pdf</t>
  </si>
  <si>
    <t>ACG_IEEZ_011_IX_2023_Anexo_1_Informe_Financiero_Noviembre_2022</t>
  </si>
  <si>
    <t>https://www.ieez.org.mx/Tr/ieez/SE_2023/SE_39_2023/Anexo_1/Marco_Normativo/ACG_IEEZ_011_IX_2023_Anexo_1_Informe_Financiero_Noviembre_2022.pdf</t>
  </si>
  <si>
    <t>ACG_IEEZ_011_IX_2023_Anexo_2_Informe_Financiero_Diciembre_2022</t>
  </si>
  <si>
    <t>https://www.ieez.org.mx/Tr/ieez/SE_2023/SE_39_2023/Anexo_1/Marco_Normativo/ACG_IEEZ_011_IX_2023_Anexo_2_Informe_Financiero_Diciembre_2022.pdf</t>
  </si>
  <si>
    <t>ACG_IEEZ_012_IX_2023_Acuerdo_Contratacion_de_personal_temporal_plazas_vacantes, por el que se aprueba la propuesta de contratación del personal para ocupar de manera temporal plazas vacantes de carácter permanente de la Rama Administrativa, en la Dirección Ejecutiva de Paridad entre los Géneros y la Unidad de Comunicación Social de esta Autoridad Administrativa Electoral Local.</t>
  </si>
  <si>
    <t>https://www.ieez.org.mx/Tr/ieez/SE_2023/SE_39_2023/Anexo_1/Marco_Normativo/ACG_IEEZ_012_IX_2023_Acuerdo_Contratacion_de_personal_temporal_plazas_vacantes.pdf</t>
  </si>
  <si>
    <t>ACG_IEEZ_012_IX_2023_Anexo_Fichas_Curriculares</t>
  </si>
  <si>
    <t>https://www.ieez.org.mx/Tr/ieez/SE_2023/SE_39_2023/Anexo_1/Marco_Normativo/ACG_IEEZ_012_IX_2023_Anexo_Fichas_Curriculares.pdf</t>
  </si>
  <si>
    <t>Ley General de Medios de Impugnación en Materia Electoral</t>
  </si>
  <si>
    <t>ACG_IEEZ_013_IX_2023_Acuerdo por el que se aprueba la  designación de las personas que resultaron ganadoras en el Concurso Público 2022-2023, para ocupar cargos y puestos del Servicio Profesional Electoral Nacional de la Autoridad Administrativa Electoral Local.</t>
  </si>
  <si>
    <t>https://www.ieez.org.mx/Tr/ieez/SE_2023/SE_39_2023/Anexo_1/Marco_Normativo/ACG_IEEZ_013_IX_2023_Acuerdo.docx</t>
  </si>
  <si>
    <t>Políticas y Programas 2023 Anexo_1_PRESENTACION</t>
  </si>
  <si>
    <t>Políticas y Programas 2023 Anexo_2_MATRIZ</t>
  </si>
  <si>
    <t>Políticas y Programas 2023 Anexo_3_MIR</t>
  </si>
  <si>
    <t>Políticas y Programas 2023 Anexo_4_GANTS</t>
  </si>
  <si>
    <t>Políticas y Programas 2023 Anexo_5_BASE_PRESUPUESTO</t>
  </si>
  <si>
    <t>https://www.ieez.org.mx/Tr/ieez/SE_2022/SE_39_2022/Anexo_1/Marco_Normativo/ACG_IEEZ_034_IX_2022_Anexo_1_PRESENTACION_POLITICAS_Y_PROG_2023.docx</t>
  </si>
  <si>
    <t>https://www.ieez.org.mx/Tr/ieez/SE_2022/SE_39_2022/Anexo_1/Marco_Normativo/ACG_IEEZ_034_IX_2022_Anexo_2_MATRIZ_2023.xlsx</t>
  </si>
  <si>
    <t>https://www.ieez.org.mx/Tr/ieez/SE_2022/SE_39_2022/Anexo_1/Marco_Normativo/ACG_IEEZ_034_IX_2022_Anexo_3_MIR_2023.xlsx</t>
  </si>
  <si>
    <t>https://www.ieez.org.mx/Tr/ieez/SE_2022/SE_39_2022/Anexo_1/Marco_Normativo/ACG_IEEZ_034_IX_2022_Anexo_4_GANTS_2023.xlsx</t>
  </si>
  <si>
    <t>https://www.ieez.org.mx/Tr/ieez/SE_2022/SE_39_2022/Anexo_1/Marco_Normativo/ACG_IEEZ_034_IX_2022_Anexo_5_BASE_PRESUPUESTO_2023.xlsx</t>
  </si>
  <si>
    <t>https://ieez.org.mx/MJ/2023/Constituci%C3%B3n%20Pol%C3%ADtica%20de%20los%20Estados%20Unidos%20Mexicanos_06_Junio_2023.doc</t>
  </si>
  <si>
    <t>https://ieez.org.mx/Tr/ieez/Doc/Estatuto%20del%20Servicio%20Profesional%20Electoral%20Nacional%20y%20del%20Personal%20de%20la%20Rama%20Administrativa.pdf</t>
  </si>
  <si>
    <t>Estatuto del Servicio Profesional Electoral Nacional y del Personal de la Rama Administrativa</t>
  </si>
  <si>
    <t>ACG_IEEZ_014_IX_2023_Acuerdo por el que se aprueba la designación de la persona titular de la Secretaría Ejecutiva para el periodo de cuatro años.</t>
  </si>
  <si>
    <t>https://www.ieez.org.mx/Tr/ieez/SE_2023/SE_39_2023/Anexo_1/Marco_Normativo/ACG_IEEZ_014_IX_2023_Acuerdo_Secretario_Ejecutivo.doc</t>
  </si>
  <si>
    <t>ACG_IEEZ_015_IX_2023_Acuerdo por el que se aprueba la contratación de personal para ocupar de manera temporal plaza vacante de carácter permanente de la Rama Administrativa, en la Secretaría Ejecutiva de esta Autoridad Administrativa Electoral Local.</t>
  </si>
  <si>
    <t>https://www.ieez.org.mx/Tr/ieez/SE_2023/SE_39_2023/Anexo_1/Marco_Normativo/ACG_IEEZ_015_IX_2023_Acuerdo.pdf</t>
  </si>
  <si>
    <t>ACG_IEEZ_015_IX_2023_ANEXO_1_CSPE</t>
  </si>
  <si>
    <t>https://www.ieez.org.mx/Tr/ieez/SE_2023/SE_39_2023/Anexo_1/Marco_Normativo/ACG_IEEZ_015_IX_2023_ANEXO_1_CSPE.pdf</t>
  </si>
  <si>
    <t>ACG_IEEZ_015_IX_2023_ANEXO_2_FC_Martin_Navarro.</t>
  </si>
  <si>
    <t>https://www.ieez.org.mx/Tr/ieez/SE_2023/SE_39_2023/Anexo_1/Marco_Normativo/ACG_IEEZ_015_IX_2023_ANEXO_2_FC_Martin_Navarro.pdf</t>
  </si>
  <si>
    <t>ACG_IEEZ_016_IX_2023_Acuerdo por el que se autoriza al Consejero Presidente, la firma del Convenio General de Apoyo y Colaboración entre la Secretaría de la Función Pública y el Instituto Electoral del Estado de Zacatecas.</t>
  </si>
  <si>
    <t>https://www.ieez.org.mx/Tr/ieez/SE_2023/SE_39_2023/Anexo_1/Marco_Normativo/ACG_IEEZ_016_IX_2023_Acuerdo_CONVENIO_FUNCION_PUBLICA.docx</t>
  </si>
  <si>
    <t>ACG_IEEZ_016_IX_2023_Anexo_Convenio_IEEZ_SECRETARIA_DE_LA_FUNCION</t>
  </si>
  <si>
    <t>https://www.ieez.org.mx/Tr/ieez/SE_2023/SE_39_2023/Anexo_1/Marco_Normativo/ACG_IEEZ_016_IX_2023_Anexo_Convenio_IEEZ_SECRETARIA_DE_LA_FUNCION.docx</t>
  </si>
  <si>
    <t>ACG_IEEZ_017_IX_2023_Acuerdo por el que se autoriza al Consejero Presidente, la firma del Convenio General de Colaboración entre el Organismo Público Descentralizado denominado Sistema Zacatecano de Radio y Televisión “SIZART” y el Instituto Electoral del Estado de Zacatecas.</t>
  </si>
  <si>
    <t>https://www.ieez.org.mx/Tr/ieez/SE_2023/SE_39_2023/Anexo_1/Marco_Normativo/ACG_IEEZ_017_IX_2023_Acuerdo_Convenio_de_SIZART.docx</t>
  </si>
  <si>
    <t>ACG_IEEZ_017_IX_2023_Anexo_CONVENIO_SIZART.docx</t>
  </si>
  <si>
    <t>https://www.ieez.org.mx/Tr/ieez/SE_2023/SE_39_2023/Anexo_1/Marco_Normativo/ACG_IEEZ_017_IX_2023_Anexo_CONVENIO_SIZART.docx</t>
  </si>
  <si>
    <t>ACG_IEEZ_018_IX_2023_Acuerdo por el que se da cumplimiento a lo ordenado por la Junta Local de Conciliación y Arbitraje del Estado de Zacatecas, dentro del procedimiento de ejecución del expediente laboral identificado con el número 302/II/2015.</t>
  </si>
  <si>
    <t>https://www.ieez.org.mx/Tr/ieez/SE_2023/SE_39_2023/Anexo_1/Marco_Normativo/ACG_IEEZ_018_IX_2023_Acuerdo_CUMPLIMIENTO_PRD.docx</t>
  </si>
  <si>
    <t>ACG_IEEZ_019_IX_2023_Acuerdo por el que se aprueban los informes financieros del Órgano Electoral correspondientes a los meses de enero, febrero y marzo, así como las transferencias presupuestarias correspondientes a los meses antes referidos del Presupuesto de Egresos de esta Autoridad Administrativa Electoral Local del ejercicio fiscal dos mil veintitrés.</t>
  </si>
  <si>
    <t>https://www.ieez.org.mx/Tr/ieez/SE_2023/SE_39_2023/Anexo_1/Marco_Normativo/ACG_IEEZ_019_IX_2023_Acuerdo_Informe_ENE_FEB_y_MAR_2023.docx</t>
  </si>
  <si>
    <t>ACG_IEEZ_019_IX_2023_Anexo_1_INFORME_ENERO_2023.</t>
  </si>
  <si>
    <t>https://www.ieez.org.mx/Tr/ieez/SE_2023/SE_39_2023/Anexo_1/Marco_Normativo/ACG_IEEZ_019_IX_2023_Anexo_1_INFORME_ENERO_2023.pdf</t>
  </si>
  <si>
    <t>ACG_IEEZ_019_IX_2023_Anexo_2_INFORME_FEBRERO_2023.</t>
  </si>
  <si>
    <t>https://www.ieez.org.mx/Tr/ieez/SE_2023/SE_39_2023/Anexo_1/Marco_Normativo/ACG_IEEZ_019_IX_2023_Anexo_2_INFORME_FEBRERO_2023.pdf</t>
  </si>
  <si>
    <t>ACG_IEEZ_019_IX_2023_Anexo_3_INFORME_MARZO_2023.</t>
  </si>
  <si>
    <t>https://www.ieez.org.mx/Tr/ieez/SE_2023/SE_39_2023/Anexo_1/Marco_Normativo/ACG_IEEZ_019_IX_2023_Anexo_3_INFORME_MARZO_2023.pdf</t>
  </si>
  <si>
    <t>ACG_IEEZ_020_IX_2023_Acuerdo por el que se determina la redistribución del financiamiento público para el sostenimiento y desarrollo ordinario de las actividades permanentes y actividades específicas de los partidos políticos nacionales y locales, correspondientes a los meses de julio a diciembre del ejercicio fiscal dos mil veintitrés; en virtud del registro como Partidos Políticos Locales de Revolución Popular Zacatecas y Movimiento Alternativa Zacatecas.</t>
  </si>
  <si>
    <t>https://www.ieez.org.mx/Tr/ieez/SE_2023/SE_39_2023/Anexo_1/Marco_Normativo/ACG_IEEZ_020_IX_2023_Acuerdo_Redistribucion_de_Financiamiento.doc</t>
  </si>
  <si>
    <t>ACG_IEEZ_021_IX_2023_Acuerdo por el que se aprueba el Procedimiento para la selección y designación de las personas que integrarán los Consejos Distritales y Municipales Electorales para el Proceso Electoral Local 2023-2024.</t>
  </si>
  <si>
    <t>https://www.ieez.org.mx/Tr/ieez/SE_2023/SE_39_2023/Anexo_1/Marco_Normativo/ACG_IEEZ_021_IX_2023_Acuerdo_Procedimiento_para_seleccion_de_integrantes_de_Consejos.docx</t>
  </si>
  <si>
    <t>ACG_IEEZ_021_IX_2023_Anexo_PROCEDIMIENTO_INTEGRACION_CONSEJO</t>
  </si>
  <si>
    <t>https://www.ieez.org.mx/Tr/ieez/SE_2023/SE_39_2023/Anexo_1/Marco_Normativo/ACG_IEEZ_021_IX_2023_Anexo_PROCEDIMIENTO_INTEGRACION_CONSEJO.pdf</t>
  </si>
  <si>
    <t>ACG_IEEZ_022_IX_2023_Acuerdo por el que se aprueba la Convocatoria para la integración de los dieciocho Consejos Distritales y cincuenta y ocho Consejos Municipales Electorales, que tendrán a su cargo en sus respectivos ámbitos de competencia, la preparación, desarrollo y vigilancia del Proceso Electoral Ordinario 2023-2024, en el que habrán de renovarse el Poder Legislativo, así como los integrantes de los cincuenta y ocho Ayuntamientos de los Municipios del Estado de Zacatecas.</t>
  </si>
  <si>
    <t>https://www.ieez.org.mx/Tr/ieez/SE_2023/SE_39_2023/Anexo_1/Marco_Normativo/ACG_IEEZ_022_IX_2023_Acuerdo_Convocatoria_para_integracion_de_Consejos.docx</t>
  </si>
  <si>
    <t>ACG_IEEZ_022_IX_2023_Anexo_Convocatoria_para_integrar_Consejos.pdf</t>
  </si>
  <si>
    <t>https://www.ieez.org.mx/Tr/ieez/SE_2023/SE_39_2023/Anexo_1/Marco_Normativo/ACG_IEEZ_022_IX_2023_Anexo_Convocatoria_para_integrar_Consejos.pdf</t>
  </si>
  <si>
    <t>Constitucion_Politica_del_Estado_de_Zacatecas</t>
  </si>
  <si>
    <t>https://ieez.org.mx/MJ/2023/Ley%20General%20de%20Partidos%20Pol%C3%ADticos_23_Jun_2023_LGPP.doc</t>
  </si>
  <si>
    <t>https://ieez.org.mx/MJ/2023/Ley%20General%20de%20Instituciones%20y%20Procedimientos%20Electorales_23_Jun_2023_LGIPE.doc</t>
  </si>
  <si>
    <t>https://ieez.org.mx/MJ/2023/Ley%20General%20de%20los%20Medios%20de%20Impugnaci%C3%B3n%20en%20Materia%20Electoral_23_Jun_2023_LGMIME.doc</t>
  </si>
  <si>
    <t>https://ieez.org.mx/MJ/2023/Ley%20Electoral%20del%20Estado%20de%20Zacatecas_19Ago_2023.doc</t>
  </si>
  <si>
    <t>Ley_Organica_del_IEEZ</t>
  </si>
  <si>
    <t>https://ieez.org.mx/MJ/2023/Ley_Org%C3%A1nica_del_Instituto_Electoral_del_Estado_de_Zacatecas_31_Mayo_2023.doc</t>
  </si>
  <si>
    <t>ACG_IEEZ_023_IX_2023_Acuerdo por el que se modifica en su parte conducente el considerando Vigésimo cuarto y los puntos de Acuerdo SEGUNDO y TERCERO del Acuerdo ACG-IEEZ-018/IX/2023, por el que se dio cumplimiento a lo ordenado por la Junta Local de Conciliación y Arbitraje del Estado de Zacatecas, dentro del procedimiento de ejecución del expediente laboral identificado con el número 302/II/2015.</t>
  </si>
  <si>
    <t>https://www.ieez.org.mx/Tr/ieez/SE_2023/SE_39_2023/Anexo_1/Marco_Normativo/ACG_IEEZ_023_IX_2023_Acuerdo_MODIFICACION_PRD.docx</t>
  </si>
  <si>
    <t>ACG_IEEZ_024_IX_2023_Acuerdo por el que se aprueba la contratación de prestadores de servicios para programas específicos en las Direcciones Ejecutivas de Organización Electoral y Partidos Políticos y de Sistemas Informáticos de esta Autoridad Administrativa Electoral Local.</t>
  </si>
  <si>
    <t>https://www.ieez.org.mx/Tr/ieez/SE_2023/SE_39_2023/Anexo_1/Marco_Normativo/ACG_IEEZ_024_IX_2023_Acuerdo_Contratacion_de_Personal_DESI_DEOEPP.docx</t>
  </si>
  <si>
    <t>ACG_IEEZ_024_IX_2023_ANEXO1</t>
  </si>
  <si>
    <t>https://www.ieez.org.mx/Tr/ieez/SE_2023/SE_39_2023/Anexo_1/Marco_Normativo/ACG_IEEZ_024_IX_2023_ANEXO1.pdf</t>
  </si>
  <si>
    <t>ACG_IEEZ_024_IX_2023_ANEXO2</t>
  </si>
  <si>
    <t>https://www.ieez.org.mx/Tr/ieez/SE_2023/SE_39_2023/Anexo_1/Marco_Normativo/ACG_IEEZ_024_IX_2023_ANEXO2.pdf</t>
  </si>
  <si>
    <t>ACG_IEEZ_024_IX_2023_ANEXO3</t>
  </si>
  <si>
    <t>https://www.ieez.org.mx/Tr/ieez/SE_2023/SE_39_2023/Anexo_1/Marco_Normativo/ACG_IEEZ_024_IX_2023_ANEXO3.pdf</t>
  </si>
  <si>
    <t>ACG_IEEZ_024_IX_2023_ANEXO4</t>
  </si>
  <si>
    <t>https://www.ieez.org.mx/Tr/ieez/SE_2023/SE_39_2023/Anexo_1/Marco_Normativo/ACG_IEEZ_024_IX_2023_ANEXO4.pdf</t>
  </si>
  <si>
    <t>ACG_IEEZ_024_IX_2023_ANEXO5</t>
  </si>
  <si>
    <t>https://www.ieez.org.mx/Tr/ieez/SE_2023/SE_39_2023/Anexo_1/Marco_Normativo/ACG_IEEZ_024_IX_2023_ANEXO5.pdf</t>
  </si>
  <si>
    <t>RCG_IEEZ_001_IX_2023_Acuerdo_Resolucion que se emite a efecto de otorgar el registro como partido político local a la organización “Revolución Popular Zacatecas A.C.”, bajo la denominación “Revolución Popular Zacatecas”, con base en el Dictamen emitido por la Comisión de Organización Electoral y Partidos Políticos de este Órgano Superior de Dirección.</t>
  </si>
  <si>
    <t>https://www.ieez.org.mx/Tr/ieez/SE_2023/SE_39_2023/Anexo_1/Marco_Normativo/RCG_IEEZ_001_IX_2023_Acuerdo_Resolucion_Partido_Revolución_Popular_Zacatecas.docx</t>
  </si>
  <si>
    <t>RCG_IEEZ_001_IX_2023_Anexo_DICTAMEN_RPZ</t>
  </si>
  <si>
    <t>https://www.ieez.org.mx/Tr/ieez/SE_2023/SE_39_2023/Anexo_1/Marco_Normativo/RCG_IEEZ_001_IX_2023_Anexo_DICTAMEN_RPZ.docx</t>
  </si>
  <si>
    <t>RCG_IEEZ_002_IX_2023_Acuerdo_Resolucion que se emite a efecto de otorgar el registro como partido político local a la organización “Movimiento Autónomo Zacatecas A.C”, bajo la denominación “Movimiento Alternativa  Zacatecas”, con base en el Dictamen emitido por la Comisión de Organización Electoral y Partidos Políticos de este Órgano Superior de Dirección.</t>
  </si>
  <si>
    <t>https://www.ieez.org.mx/Tr/ieez/SE_2023/SE_39_2023/Anexo_1/Marco_Normativo/RCG_IEEZ_002_IX_2023_Acuerdo_Resolucion_Partido_Movimiento_Alternativa_Zacatecas.docx</t>
  </si>
  <si>
    <t>RCG_IEEZ_002_IX_2023_Anexo_DICTAMEN_MAZ.</t>
  </si>
  <si>
    <t>https://www.ieez.org.mx/Tr/ieez/SE_2023/SE_39_2023/Anexo_1/Marco_Normativo/RCG_IEEZ_002_IX_2023_Anexo_DICTAMEN_MAZ.docx</t>
  </si>
  <si>
    <t>RCG_IEEZ_003_IX_2023_Acuerdo_Resolución  respecto de las irregularidades encontradas en el Dictamen consolidado de la revisión de los Informes Mensuales de Ingresos y Egresos presentados por la otrora organización “Movimiento Autónomo Zacatecas A.C”, ahora Partido Político Local Movimiento Alternativa Zacatecas en términos de lo establecido en el artículo 159, numeral 1, fracciones III y VI de los Lineamientos para la constitución de Partidos Políticos Locales, con base en el Dictamen emitido por la Comisión de Administración de este Órgano Superior de Dirección.</t>
  </si>
  <si>
    <t>https://www.ieez.org.mx/Tr/ieez/SE_2023/SE_39_2023/Anexo_1/Marco_Normativo/RCG_IEEZ_003_IX_2023_Acuerdo_Resolucion_Informes_Mensuales_MAZ.docx</t>
  </si>
  <si>
    <t>RCG_IEEZ_003_IX_2023_Anexo_Dictamen_MAZ.</t>
  </si>
  <si>
    <t>https://www.ieez.org.mx/Tr/ieez/SE_2023/SE_39_2023/Anexo_1/Marco_Normativo/RCG_IEEZ_003_IX_2023_Anexo_Dictamen_MAZ.docx</t>
  </si>
  <si>
    <t>RCG_IEEZ_004_IX_2023_Acuerdo_Resolucion respecto de las irregularidades encontradas en el Dictamen consolidado de la revisión de los Informes Mensuales de Ingresos y Egresos presentados por la otrora organización “Revolución Popular Zacatecas A.C”, ahora Partido Político Local Revolución Popular Zacatecas, en términos de lo establecido en el artículo 159, numeral 1, fracciones III y VI de los Lineamientos para la constitución de Partidos Políticos Locales, con base en el Dictamen emitido por la Comisión de Administración de este Órgano Superior de Dirección.</t>
  </si>
  <si>
    <t>https://www.ieez.org.mx/Tr/ieez/SE_2023/SE_39_2023/Anexo_1/Marco_Normativo/RCG_IEEZ_004_IX_2023_Acuerdo_Resolucion_Informes_Mensuales_RPZ.docx</t>
  </si>
  <si>
    <t>RCG_IEEZ_004_IX_2023_Anexo_Dictamen_RPZ.</t>
  </si>
  <si>
    <t>https://www.ieez.org.mx/Tr/ieez/SE_2023/SE_39_2023/Anexo_1/Marco_Normativo/RCG_IEEZ_004_IX_2023_Anexo_Dictamen_RPZ.docx</t>
  </si>
  <si>
    <t xml:space="preserve">ACG_IEEZ_025_IX_2023_Acuerdo por el que se autoriza al Consejero Presidente, la firma del  Convenio de Transferencia, Ejecución y Comprobación de Recursos Públicos, provenientes del Fondo de Saneamiento Financiero 2023, entre la Secretaría de Finanzas del Gobierno del Estado de Zacatecas y el Instituto Electoral del Estado de Zacatecas. </t>
  </si>
  <si>
    <t>https://www.ieez.org.mx/Tr/ieez/SE_2023/SE_39_2023/Anexo_1/Marco_Normativo/ACG_IEEZ_025_IX_2023_Acuerdo_Convenio_Gob_Recursos.docx</t>
  </si>
  <si>
    <t>ACG_IEEZ_025_IX_2023_Anexo_Convenio_SEFIN_IEEZ.</t>
  </si>
  <si>
    <t>https://www.ieez.org.mx/Tr/ieez/SE_2023/SE_39_2023/Anexo_1/Marco_Normativo/ACG_IEEZ_025_IX_2023_Anexo_Convenio_SEFIN_IEEZ.docx</t>
  </si>
  <si>
    <t>ACG_IEEZ_026_IX_23_Acuerdo por el que se autoriza al Consejero Presidente, la firma del Convenio General de Colaboración entre la Organización Civil denominada “Ciudadanías, A. C.” y el Instituto Electoral del Estado de Zacatecas.</t>
  </si>
  <si>
    <t>https://www.ieez.org.mx/Tr/ieez/SE_2023/SE_39_2023/Anexo_1/Marco_Normativo/ACG_IEEZ_026_IX_23_Acuerdo_Convenio_Organizacion_Ciudadanias.docx</t>
  </si>
  <si>
    <t>ACG_IEEZ_026_IX_23_Anexo_Convenio_Meta_VPMRG.</t>
  </si>
  <si>
    <t>https://www.ieez.org.mx/Tr/ieez/SE_2023/SE_39_2023/Anexo_1/Marco_Normativo/ACG_IEEZ_026_IX_23_Anexo_Convenio_Meta_VPMRG.docx</t>
  </si>
  <si>
    <t>ACG_IEEZ_027_IX_2023_Acuerdo por el que se aprueban los informes financieros del Órgano Electoral correspondientes a los meses de abril y mayo, así como las transferencias presupuestarias correspondientes a los meses antes referidos del Presupuesto de Egresos de esta Autoridad Administrativa Electoral Local del ejercicio fiscal dos mil veintitrés.</t>
  </si>
  <si>
    <t>https://www.ieez.org.mx/Tr/ieez/SE_2023/SE_39_2023/Anexo_1/Marco_Normativo/ACG_IEEZ_027_IX_2023_Acuerdo_Informe_Financieros_ABRIL_MAYO_2023.docx</t>
  </si>
  <si>
    <t>ACG_IEEZ_027_IX_2023_Anexo_1_Informe_Abril_2023.</t>
  </si>
  <si>
    <t>https://www.ieez.org.mx/Tr/ieez/SE_2023/SE_39_2023/Anexo_1/Marco_Normativo/ACG_IEEZ_027_IX_2023_Anexo_1_Informe_Abril_2023.pdf</t>
  </si>
  <si>
    <t>ACG_IEEZ_027_IX_2023_Anexo_2_Informe_Mayo_2023.</t>
  </si>
  <si>
    <t>https://www.ieez.org.mx/Tr/ieez/SE_2023/SE_39_2023/Anexo_1/Marco_Normativo/ACG_IEEZ_027_IX_2023_Anexo_2_Informe_Mayo_2023.pdf</t>
  </si>
  <si>
    <t>ACG_IEEZ_028_IX_2023_Acuerdo por el que se aprueba la implementación y operación del Programa de Resultados Electorales Preliminares (PREP) por el Instituto Electoral del Estado de Zacatecas; se ratifica la instancia interna responsable de coordinar el desarrollo de las actividades del referido programa, y se informa al Instituto Nacional Electoral la Comisión responsable del seguimiento al diseño, implementación y operación del Programa de Resultados Electorales Preliminares (PREP) para el proceso electoral local 2023-2024.</t>
  </si>
  <si>
    <t>https://www.ieez.org.mx/Tr/ieez/SE_2023/SE_39_2023/Anexo_1/Marco_Normativo/ACG_IEEZ_028_IX_2023_Acuerdo_PREP.docx</t>
  </si>
  <si>
    <t>ACG_IEEZ_029_IX_2023_Acuerdo por el que se aprueba la designación de la instancia responsable de coordinar el Sistema Candidatas y Candidatos, Conóceles y la creación e integración de la Comisión transitoria de seguimiento al Sistema Candidatas y Candidatos, Conóceles como la instancia responsable del seguimiento a la implementación y operación del Sistema, para el proceso electoral local 2023-2024.</t>
  </si>
  <si>
    <t>https://www.ieez.org.mx/Tr/ieez/SE_2023/SE_39_2023/Anexo_1/Marco_Normativo/ACG_IEEZ_029_IX_2023_Acuerdo_SISTEMA.docx</t>
  </si>
  <si>
    <t>ACG_IEEZ_030_IX_2023_Acuerdo por el que se aprueba el horario de labores de la autoridad administrativa electoral con motivo de la organización y desarrollo del Proceso Electoral Local 2023-2024.</t>
  </si>
  <si>
    <t>https://www.ieez.org.mx/Tr/ieez/SE_2023/SE_39_2023/Anexo_1/Marco_Normativo/ACG_IEEZ_030_IX_2023_Acuerdo.docx</t>
  </si>
  <si>
    <t>ACG_IEEZ_031_IX_2023_Acuerdo por el que se aprueba la propuesta de contratación de personal para ocupar de manera temporal plaza vacante de carácter permanente de la Rama Administrativa, en la Dirección Ejecutiva de Paridad entre los Géneros de esta Autoridad Administrativa Electoral Local.</t>
  </si>
  <si>
    <t>https://www.ieez.org.mx/Tr/ieez/SE_2023/SE_39_2023/Anexo_1/Marco_Normativo/ACG_IEEZ_031_IX_2023_Acuerdo_Contratacion_de_Personal_DEPG.docx</t>
  </si>
  <si>
    <t>ACG_IEEZ_031_IX_2023_Anexo_1_CSPE.</t>
  </si>
  <si>
    <t>https://www.ieez.org.mx/Tr/ieez/SE_2023/SE_39_2023/Anexo_1/Marco_Normativo/ACG_IEEZ_031_IX_2023_Anexo_1_CSPE.pdf</t>
  </si>
  <si>
    <t>ACG_IEEZ_031_IX_2023_Anexo_2_Yaneli_de_M_Galvan.</t>
  </si>
  <si>
    <t>https://www.ieez.org.mx/Tr/ieez/SE_2023/SE_39_2023/Anexo_1/Marco_Normativo/ACG_IEEZ_031_IX_2023_Anexo_2_Yaneli_de_M_Galvan.doc</t>
  </si>
  <si>
    <t>ACG_IEEZ_032_IX_2023_Acuerdo por el que se autoriza al Consejero Presidente, la firma del Convenio General de Coordinación y Colaboración con el Instituto Nacional Electoral con el fin de establecer las bases de coordinación para hacer efectiva la preparación, organización, desarrollo y vigilancia del Proceso Electoral concurrente 2023-2024 en el Estado de Zacatecas, para la renovación de cargos de Diputaciones Locales y Ayuntamientos, cuya Jornada Electoral se celebrará el dos de junio de dos mil veinticuatro y, en su caso, los mecanismos de Participación Ciudadana.</t>
  </si>
  <si>
    <t>https://www.ieez.org.mx/Tr/ieez/SE_2023/SE_39_2023/Anexo_1/Marco_Normativo/ACG_IEEZ_032_IX_2023_Acuerdo_Convenio_INE_IEEZ.docx</t>
  </si>
  <si>
    <t>ACG_IEEZ_032_IX_2023_Anexo_Convenio_INE_IEEZ.</t>
  </si>
  <si>
    <t>https://www.ieez.org.mx/Tr/ieez/SE_2023/SE_39_2023/Anexo_1/Marco_Normativo/ACG_IEEZ_032_IX_2023_Anexo_Convenio_INE_IEEZ.pdf</t>
  </si>
  <si>
    <t>RCG_IEEZ_005_IX_2023_Acuerdo de Resolución por la que se determina que la integración del órgano directivo estatal electo por el Partido Movimiento Alternativa Zacatecas, se realizó con apego al procedimiento establecido en sus Estatutos, en cumplimiento a lo ordenado en el resolutivo Sexto de la Resolución RCG-IEEZ-002/IX/2023,  en ejercicio de su facultad de autoorganización.</t>
  </si>
  <si>
    <t>https://www.ieez.org.mx/Tr/ieez/SE_2023/SE_39_2023/Anexo_1/Marco_Normativo/RCG_IEEZ_005_IX_2023_Acuerdo_Integracion_de_Organo_de_Direccion_MAZ.doc</t>
  </si>
  <si>
    <t>RCG_IEEZ_006_IX_2023_Acuerdo de Resolución sobre la procedencia constitucional y legal de las adecuaciones a los documentos básicos del Partido Movimiento Alternativa Zacatecas, aprobados en cumplimiento a lo ordenado en los resolutivos Segundo y Tercero de la Resolución RCG-IEEZ-002/IX/2023,   en ejercicio de su facultad de autoorganización.</t>
  </si>
  <si>
    <t>https://www.ieez.org.mx/Tr/ieez/SE_2023/SE_39_2023/Anexo_1/Marco_Normativo/RCG_IEEZ_006_IX_2023_Acuerdo_Documentos_Basicos_MAZ.doc</t>
  </si>
  <si>
    <t>RCG_IEEZ_006_IX_2023_Anexo_Documentos_Basicos_MAZ.</t>
  </si>
  <si>
    <t>https://www.ieez.org.mx/Tr/ieez/SE_2023/SE_39_2023/Anexo_1/Marco_Normativo/RCG_IEEZ_006_IX_2023_Anexo_Documentos_Basicos_MAZ.pdf</t>
  </si>
  <si>
    <t>RCG_IEEZ_007_IX_2023_Acuerdo de Resolución por la que se determina que la integración de los órganos directivos estatales electos por el Partido Fuerza por México Zacatecas, se realizó con apego al procedimiento establecido en sus Estatutos, en cumplimiento a lo ordenado en el resolutivo Quinto de la Resolución RCG-IEEZ-006/IX/2022,  en ejercicio de su facultad de autoorganización.</t>
  </si>
  <si>
    <t>https://www.ieez.org.mx/Tr/ieez/SE_2023/SE_39_2023/Anexo_1/Marco_Normativo/RCG_IEEZ_007_IX_2023_Acuerdo_Integracion_Organo_Directivo_FMZ.doc</t>
  </si>
  <si>
    <t>RCG_IEEZ_008_IX_2023_Acuerdo de Resolución por el que se determina que la integración del órgano directivo estatal electo por el Partido Revolución Popular Zacatecas, se realizó con apego al procedimiento establecido en sus Estatutos, en cumplimiento a lo ordenado en el resolutivo Sexto de la Resolución RCG-IEEZ- 001/IX/2023 , en ejercicio de su facultad de autoorganización.</t>
  </si>
  <si>
    <t>https://www.ieez.org.mx/Tr/ieez/SE_2023/SE_39_2023/Anexo_1/Marco_Normativo/RCG_IEEZ_008_IX_2023_Acuerdo_Integracion_Organo_Directivo_RPZ.docx</t>
  </si>
  <si>
    <t>RCG_IEEZ_009_IX_2023_Acuerdo_Documentos_Basicos_RPZ.</t>
  </si>
  <si>
    <t>https://www.ieez.org.mx/Tr/ieez/SE_2023/SE_39_2023/Anexo_1/Marco_Normativo/RCG_IEEZ_009_IX_2023_Acuerdo_Documentos_Basicos_RPZ.docx</t>
  </si>
  <si>
    <t>RCG_IEEZ_009_IX_2023_Anexo_Documentos_Basicos_RPZ.</t>
  </si>
  <si>
    <t>https://www.ieez.org.mx/Tr/ieez/SE_2023/SE_39_2023/Anexo_1/Marco_Normativo/RCG_IEEZ_009_IX_2023_Anexo_Documentos_Basicos_RPZ.pdf</t>
  </si>
  <si>
    <t>Constitucion_Politica_de_los_Estados_Unidos_Mexicanos</t>
  </si>
  <si>
    <t>ACG_IEEZ_033_IX_2023_Acuerdo por el que se aprueban los informes financieros del Órgano Electoral correspondientes a los meses de junio y julio, así como las transferencias presupuestarias correspondientes a los meses antes referidos del Presupuesto de Egresos de esta Autoridad Administrativa Electoral Local del ejercicio fiscal dos mil veintitrés.</t>
  </si>
  <si>
    <t>https://www.ieez.org.mx/Tr/ieez/SE_2023/SE_39_2023/Anexo_1/Marco_Normativo/ACG_IEEZ_033_IX_2023_Acuerdo_Informe_JUNIO_JULIO_2023.docx</t>
  </si>
  <si>
    <t>ACG_IEEZ_033_IX_2023_Anexo_1_INFORME_JUNIO_2023.</t>
  </si>
  <si>
    <t>https://www.ieez.org.mx/Tr/ieez/SE_2023/SE_39_2023/Anexo_1/Marco_Normativo/ACG_IEEZ_033_IX_2023_Anexo_1_INFORME_JUNIO_2023.pdf</t>
  </si>
  <si>
    <t>ACG_IEEZ_033_IX_2023_Anexo_2_INFORME_JULIO_2023.</t>
  </si>
  <si>
    <t>https://www.ieez.org.mx/Tr/ieez/SE_2023/SE_39_2023/Anexo_1/Marco_Normativo/ACG_IEEZ_033_IX_2023_Anexo_2_INFORME_JULIO_2023.pdf</t>
  </si>
  <si>
    <t>ACG_IEEZ_034_IX_2023_Acuerdo por el que se aprueba la propuesta de contratación de personal para ocupar de manera temporal plaza vacante de carácter permanente de la Rama Administrativa en la Dirección Ejecutiva de Asuntos Jurídicos de esta Autoridad Administrativa Electoral Local.</t>
  </si>
  <si>
    <t>https://www.ieez.org.mx/Tr/ieez/SE_2023/SE_39_2023/Anexo_1/Marco_Normativo/ACG_IEEZ_034_IX_2023_Acuerdo_Contratacion_de_personal.docx</t>
  </si>
  <si>
    <t>ACG_IEEZ_034_IX_2023_Anexo_1_CSP_DEAJ.</t>
  </si>
  <si>
    <t>https://www.ieez.org.mx/Tr/ieez/SE_2023/SE_39_2023/Anexo_1/Marco_Normativo/ACG_IEEZ_034_IX_2023_Anexo_1_CSP_DEAJ.docx</t>
  </si>
  <si>
    <t>ACG_IEEZ_034_IX_2023_Anexo_2_FC_JONATHAN_SANDOVAL.</t>
  </si>
  <si>
    <t>https://www.ieez.org.mx/Tr/ieez/SE_2023/SE_39_2023/Anexo_1/Marco_Normativo/ACG_IEEZ_034_IX_2023_Anexo_2_FC_JONATHAN_SANDOVAL.docx</t>
  </si>
  <si>
    <t>ACG_IEEZ_035_IX_23_Acuerdo por el que se aprueba la distribución y aplicación de ingresos por adecuación al Presupuesto de Egresos de esta Autoridad Administrativa Electoral Local, para gasto ordinario del ejercicio fiscal dos mil veintitrés, con base en el Dictamen que presenta la Comisión de Administración de este Órgano Superior de Dirección.</t>
  </si>
  <si>
    <t>https://www.ieez.org.mx/Tr/ieez/SE_2023/SE_39_2023/Anexo_1/Marco_Normativo/ACG_IEEZ_035_IX_23_Acuerdo_ADECUACION_PRES_2023.docx</t>
  </si>
  <si>
    <t>ACG_IEEZ_035_IX_23_Anexo_Dictamen_Comision_Administracion.</t>
  </si>
  <si>
    <t>https://www.ieez.org.mx/Tr/ieez/SE_2023/SE_39_2023/Anexo_1/Marco_Normativo/ACG_IEEZ_035_IX_23_Anexo_Dictamen_Comision_Administracion.pdf</t>
  </si>
  <si>
    <t>ACG_IEEZ_036_2023_Acuerdo por el que se aprueba el anteproyecto de financiamiento público para el sostenimiento de las actividades ordinarias permanentes, para las actividades tendentes a la obtención del voto y para actividades específicas de los partidos políticos, y en su caso, de las candidaturas independientes para el ejercicio fiscal dos mil veinticuatro.</t>
  </si>
  <si>
    <t>https://www.ieez.org.mx/Tr/ieez/SE_2023/SE_39_2023/Anexo_1/Marco_Normativo/ACG_IEEZ_036_2023_Acuerdo_Anteproyecto_de_financiamiento.docx</t>
  </si>
  <si>
    <t>ACG_IEEZ_037_IX_2023_Acuerdo por el que se aprueban las Políticas y Programas de la Autoridad Administrativa Electoral Local para el dos mil veinticuatro.</t>
  </si>
  <si>
    <t>https://www.ieez.org.mx/Tr/ieez/SE_2023/SE_39_2023/Anexo_1/Marco_Normativo/ACG_IEEZ_037_IX_2023_Acuerdo_POLITICAS_Y_PROGRAMAS_2024.docx</t>
  </si>
  <si>
    <t>ACG_IEEZ_037_IX_2023_Anexo_1_PRESENTACION_POL_Y_PROG_2024.</t>
  </si>
  <si>
    <t>https://www.ieez.org.mx/Tr/ieez/SE_2023/SE_39_2023/Anexo_1/Marco_Normativo/ACG_IEEZ_037_IX_2023_Anexo_1_PRESENTACION_POL_Y_PROG_2024.docx</t>
  </si>
  <si>
    <t>ACG_IEEZ_037_IX_2023_Anexo_2_MATRIZ_2024.</t>
  </si>
  <si>
    <t>https://www.ieez.org.mx/Tr/ieez/SE_2023/SE_39_2023/Anexo_1/Marco_Normativo/ACG_IEEZ_037_IX_2023_Anexo_2_MATRIZ_2024.xlsx</t>
  </si>
  <si>
    <t>ACG_IEEZ_037_IX_2023_Anexo_3_MIR_2024.</t>
  </si>
  <si>
    <t>https://www.ieez.org.mx/Tr/ieez/SE_2023/SE_39_2023/Anexo_1/Marco_Normativo/ACG_IEEZ_037_IX_2023_Anexo_3_MIR_2024.xlsx</t>
  </si>
  <si>
    <t>ACG_IEEZ_037_IX_2023_Anexo_4_GANTS_2024.</t>
  </si>
  <si>
    <t>https://www.ieez.org.mx/Tr/ieez/SE_2023/SE_39_2023/Anexo_1/Marco_Normativo/ACG_IEEZ_037_IX_2023_Anexo_4_GANTS_2024.xlsx</t>
  </si>
  <si>
    <t>ACG_IEEZ_037_IX_2023_Anexo_5_BASE_PRESUPUESTO_2024.</t>
  </si>
  <si>
    <t>https://www.ieez.org.mx/Tr/ieez/SE_2023/SE_39_2023/Anexo_1/Marco_Normativo/ACG_IEEZ_037_IX_2023_Anexo_5_BASE_PRESUPUESTO_2024.xlsx</t>
  </si>
  <si>
    <t>ACG_IEEZ_038_IX_2023_Acuerdo por el que se aprueban las Plantillas de Plazas Eventuales y los Catálogos de Cargos y Puestos de Prestadores de Servicios para el Proceso Electoral Local 2023-2024, así como para Programas Específicos, correspondientes al Ejercicio Fiscal 2024.</t>
  </si>
  <si>
    <t>https://www.ieez.org.mx/Tr/ieez/SE_2023/SE_39_2023/Anexo_1/Marco_Normativo/ACG_IEEZ_038_IX_2023_Acuerdo_PLANTILLA_PERSONAL_PE_2023_2024.docx</t>
  </si>
  <si>
    <t>ACG_IEEZ_038_IX_2023_Anexo_1_Plantilla_y_catalogo_Proceso_Electoral_2024.</t>
  </si>
  <si>
    <t>https://www.ieez.org.mx/Tr/ieez/SE_2023/SE_39_2023/Anexo_1/Marco_Normativo/ACG_IEEZ_038_IX_2023_Anexo_1_Plantilla_y_catalogo_Proceso_Electoral_2024.pdf</t>
  </si>
  <si>
    <t>ACG_IEEZ_038_IX_2023_Anexo_2_Plantilla_y_Catalogo_Programas_Específicos_2024.</t>
  </si>
  <si>
    <t>https://www.ieez.org.mx/Tr/ieez/SE_2023/SE_39_2023/Anexo_1/Marco_Normativo/ACG_IEEZ_038_IX_2023_Anexo_2_Plantilla_y_Catalogo_Programas_Específicos_2024.pdf</t>
  </si>
  <si>
    <t>ACG_IEEZ_039_IX_2023_Acuerdo por el que se aprueba el Proyecto de Presupuesto de Egresos del Instituto Electoral del Estado de Zacatecas, para el ejercicio fiscal dos mil veinticuatro, con base en el Dictamen de la Comisión de Administración de este Órgano Superior de Dirección.</t>
  </si>
  <si>
    <t>https://www.ieez.org.mx/Tr/ieez/SE_2023/SE_39_2023/Anexo_1/Marco_Normativo/ACG_IEEZ_039_IX_2023_Acuerdo_Presupuesto_2024.docx</t>
  </si>
  <si>
    <t>ACG_IEEZ_039_IX_2023_Anexo_1_Dictamen.</t>
  </si>
  <si>
    <t>https://www.ieez.org.mx/Tr/ieez/SE_2023/SE_39_2023/Anexo_1/Marco_Normativo/ACG_IEEZ_039_IX_2023_Anexo_1_Dictamen.pdf</t>
  </si>
  <si>
    <t>ACG_IEEZ_039_IX_2023_Anexo_2_Dictamen.</t>
  </si>
  <si>
    <t>https://www.ieez.org.mx/Tr/ieez/SE_2023/SE_39_2023/Anexo_1/Marco_Normativo/ACG_IEEZ_039_IX_2023_Anexo_2_Dictamen.pdf</t>
  </si>
  <si>
    <t>ACG_IEEZ_039_IX_2023_Anexo_3_Dictamen.</t>
  </si>
  <si>
    <t>https://www.ieez.org.mx/Tr/ieez/SE_2023/SE_39_2023/Anexo_1/Marco_Normativo/ACG_IEEZ_039_IX_2023_Anexo_3_Dictamen.pdf</t>
  </si>
  <si>
    <t>ACG_IEEZ_039_IX_2023_Anexo_4_Dictamen.</t>
  </si>
  <si>
    <t>https://www.ieez.org.mx/Tr/ieez/SE_2023/SE_39_2023/Anexo_1/Marco_Normativo/ACG_IEEZ_039_IX_2023_Anexo_4_Dictamen.pdf</t>
  </si>
  <si>
    <t>ACG_IEEZ_039_IX_2023_Anexo_5_Dictamen.</t>
  </si>
  <si>
    <t>https://www.ieez.org.mx/Tr/ieez/SE_2023/SE_39_2023/Anexo_1/Marco_Normativo/ACG_IEEZ_039_IX_2023_Anexo_5_Dictamen.pdf</t>
  </si>
  <si>
    <t>ACG_IEEZ_039_IX_2023_Anexo_6_Dictamen_de_Anteproyecto_aprobado_2024.</t>
  </si>
  <si>
    <t>https://www.ieez.org.mx/Tr/ieez/SE_2023/SE_39_2023/Anexo_1/Marco_Normativo/ACG_IEEZ_039_IX_2023_Anexo_6_Dictamen_de_Anteproyecto_aprobado_2024.docx</t>
  </si>
  <si>
    <t>ACG_IEEZ_040_IX_2023_Acuerdo_por el que se fijan los límites de financiamiento privado para el ejercicio fiscal dos mil veinticuatro.</t>
  </si>
  <si>
    <t>https://www.ieez.org.mx/Tr/ieez/SE_2023/SE_39_2023/Anexo_1/Marco_Normativo/ACG_IEEZ_040_IX_2023_Acuerdo_limites_de_financiamiento_privado_2024.docx</t>
  </si>
  <si>
    <t>ACG_IEEZ_041_IX_2023_Acuerdo_por el que se aprueba la integración del Comité Técnico Asesor para el Programa de Resultados Electorales Preliminares (PREP) para el Proceso Electoral Local 2023-2024.</t>
  </si>
  <si>
    <t>https://www.ieez.org.mx/Tr/ieez/SE_2023/SE_39_2023/Anexo_1/Marco_Normativo/ACG_IEEZ_041_IX_2023_Acuerdo_integracion_del_Comite_Tecnico_Asesor_PREP_2023_2024.docx</t>
  </si>
  <si>
    <t>ACG_IEEZ_041_IX_2023_Anexo_1_Ficha_Curricular_Hermila_Saucedo_Garcia.doc</t>
  </si>
  <si>
    <t>https://www.ieez.org.mx/Tr/ieez/SE_2023/SE_39_2023/Anexo_1/Marco_Normativo/ACG_IEEZ_041_IX_2023_Anexo_1_Ficha_Curricular_Hermila_Saucedo_Garcia.doc</t>
  </si>
  <si>
    <t>ACG_IEEZ_041_IX_2023_Anexo_2_Ficha_Curricular_Irma_Lorena_Acosta_Reveles.doc</t>
  </si>
  <si>
    <t>https://www.ieez.org.mx/Tr/ieez/SE_2023/SE_39_2023/Anexo_1/Marco_Normativo/ACG_IEEZ_041_IX_2023_Anexo_2_Ficha_Curricular_Irma_Lorena_Acosta_Reveles.doc</t>
  </si>
  <si>
    <t>ACG_IEEZ_041_IX_2023_Anexo_3_Ficha_Curricular_Luis_Julian_Dominguez_Perez.doc</t>
  </si>
  <si>
    <t>https://www.ieez.org.mx/Tr/ieez/SE_2023/SE_39_2023/Anexo_1/Marco_Normativo/ACG_IEEZ_041_IX_2023_Anexo_3_Ficha_Curricular_Luis_Julian_Dominguez_Perez.doc</t>
  </si>
  <si>
    <t>ACG_IEEZ_041_IX_2023_Anexo_4_Ficha_Curricular_Oscar_Perez_Veyna.docx</t>
  </si>
  <si>
    <t>https://www.ieez.org.mx/Tr/ieez/SE_2023/SE_39_2023/Anexo_1/Marco_Normativo/ACG_IEEZ_041_IX_2023_Anexo_4_Ficha_Curricular_Oscar_Perez_Veyna.docx</t>
  </si>
  <si>
    <t>ACG_IEEZ_042_IX_2023_Acuerdo por el que se aprueba el Dictamen General de Resultados por Reposición de la Evaluación del Desempeño de los miembros del Servicio Profesional Electoral Nacional del Instituto Electoral del Estado de Zacatecas, correspondiente al periodo septiembre 2021 a agosto de 2022.</t>
  </si>
  <si>
    <t>https://www.ieez.org.mx/Tr/ieez/SE_2023/SE_39_2023/Anexo_1/Marco_Normativo/ACG_IEEZ_042_IX_2023_Acuerdo_Evaluacion_del_Desempeño_de_los_miembros_SPEN_del_IEEZ_Sept_2021_Ago_2022.docx</t>
  </si>
  <si>
    <t>RCG_IEEZ_010_IX_2023_Acuerdo_Resolucion por el que se determina que el Partido Político Local Nueva Alianza Zacatecas cuenta con el mínimo de personas afiliadas para la conservación de su registro.</t>
  </si>
  <si>
    <t>https://www.ieez.org.mx/Tr/ieez/SE_2023/SE_39_2023/Anexo_1/Marco_Normativo/RCG_IEEZ_010_IX_2023_Acuerdo_Resolucion_se_determina_el_PNAZ_Cuenta_con_el_minimo_de_afiliados.docx</t>
  </si>
  <si>
    <t>RCG_IEEZ_010_IX_2023_Anexo_Inconsistencias_PNAZ.</t>
  </si>
  <si>
    <t>https://www.ieez.org.mx/Tr/ieez/SE_2023/SE_39_2023/Anexo_1/Marco_Normativo/RCG_IEEZ_010_IX_2023_Anexo_Inconsistencias_PNAZ.docx</t>
  </si>
  <si>
    <t>RCG_IEEZ_011_IX_2023_Acuerdo_Resolucion por el que se determina que el Partido Político Local Encuentro Solidario Zacatecas cuenta con el mínimo de personas afiliadas para la conservación de su registro.</t>
  </si>
  <si>
    <t>https://www.ieez.org.mx/Tr/ieez/SE_2023/SE_39_2023/Anexo_1/Marco_Normativo/RCG_IEEZ_011_IX_2023_Acuerdo_Resolucion_se_determina_PESZ_Cuenta_con_el_minimo_de_afiliados.docx</t>
  </si>
  <si>
    <t>RCG_IEEZ_011_IX_2023_Anexo_Inconsistencias_PESZ.</t>
  </si>
  <si>
    <t>https://www.ieez.org.mx/Tr/ieez/SE_2023/SE_39_2023/Anexo_1/Marco_Normativo/RCG_IEEZ_011_IX_2023_Anexo_Inconsistencias_PESZ.docx</t>
  </si>
  <si>
    <t>https://ieez.org.mx/MJ/2023/Constituci%C3%B3n%20Pol%C3%ADtica%20del%20Estado%20Libre%20y%20Soberano%20de%20Zacatecas%2030%20Sept%202023.doc</t>
  </si>
  <si>
    <t>Presentacion de Politicas y Programas 2024</t>
  </si>
  <si>
    <t>Base de Presupuesto de Politicas y Programas 2024</t>
  </si>
  <si>
    <t>Matriz de Politicas y Programas 2024</t>
  </si>
  <si>
    <t>MIR de Politicas y Programas 2024</t>
  </si>
  <si>
    <t>GANTS de Politicas y Programas 2024</t>
  </si>
  <si>
    <t>ACG_IEEZ_043_IX_2023_Acuerdo por el que se fijan los límites de financiamiento privado para las aportaciones de candidaturas para el ejercicio fiscal dos mil veinticuatro.</t>
  </si>
  <si>
    <t>https://www.ieez.org.mx/Tr/ieez/SE_2023/SE_39_2023/Anexo_1/Marco_Normativo/ACG_IEEZ_043_IX_2023_Acuerdo_Limites_de_Financiamiento_Privado.docx</t>
  </si>
  <si>
    <t>ACG_IEEZ_044_IX_2023_Acuerdo por el que se determinan los topes de gastos de precampaña para los partidos políticos para las elecciones a Diputaciones Locales y Ayuntamientos; para contender en el Proceso Electoral 2023-2024.</t>
  </si>
  <si>
    <t>https://www.ieez.org.mx/Tr/ieez/SE_2023/SE_39_2023/Anexo_1/Marco_Normativo/ACG_IEEZ_044_IX_2023_Acuerdo_Topes_de_Gastos_de_Precampana.docx</t>
  </si>
  <si>
    <t>ACG_IEEZ_045_IX_2023_Acuerdo por el que se determinan los topes de gastos para la obtención de apoyo ciudadano de las y los aspirantes a candidaturas independientes para las elecciones a Diputaciones Locales y Ayuntamientos; para contender en el Proceso Electoral 2023-2024</t>
  </si>
  <si>
    <t>https://www.ieez.org.mx/Tr/ieez/SE_2023/SE_39_2023/Anexo_1/Marco_Normativo/ACG_IEEZ_045_IX_2023_Acuerdo_Topes_Obtencion_de_apoyo_ciudadano.docx</t>
  </si>
  <si>
    <t>ACG_IEEZ_046_IX_2023_Acuerdo mediante el cual se aprueba la Metodología para el Monitoreo de Medios de Comunicación para el Proceso Electoral 2023-2024, así como el Catálogo de Programas de Radio y Televisión que difunden noticias para el Monitoreo de Medios de Comunicación en el referido Proceso Electoral.</t>
  </si>
  <si>
    <t>https://www.ieez.org.mx/Tr/ieez/SE_2023/SE_39_2023/Anexo_1/Marco_Normativo/ACG_IEEZ_046_IX_2023_Acuerdo_Metodologia_para_Monitoreo_de_Medios.docx</t>
  </si>
  <si>
    <t>ACG_IEEZ_046_IX_2023_Anexo_Metodologia_para_Monitoreo_de_Medios_de_Comunicacion.</t>
  </si>
  <si>
    <t>https://www.ieez.org.mx/Tr/ieez/SE_2023/SE_39_2023/Anexo_1/Marco_Normativo/ACG_IEEZ_046_IX_2023_Anexo_Metodologia_para_Monitoreo_de_Medios_de_Comunicacion.docx</t>
  </si>
  <si>
    <t>ACG_IEEZ_047_IX_2023_Acuerdo por el que se determina el periodo de acceso conjunto a radio y televisión de los partidos políticos con motivo de las precampañas, intercampañas y campañas electorales, así como de las candidaturas independientes en el periodo de campañas electorales, para el proceso electoral ordinario 2023-2024.</t>
  </si>
  <si>
    <t>https://www.ieez.org.mx/Tr/ieez/SE_2023/SE_39_2023/Anexo_1/Marco_Normativo/ACG_IEEZ_047_IX_2023_Acuerdo_Periodo_de_acceso_conjunto_a_Radio_y_TV_de_PP.doc</t>
  </si>
  <si>
    <t>ACG_IEEZ_048_IX_2023_Acuerdo relativo a la propuesta de pautas para la distribución del acceso de los partidos políticos a radio y televisión durante las precampañas, intercampañas y campañas electorales, así como de las candidaturas independientes en el periodo de campañas electorales, para el proceso electoral ordinario 2023-2024.</t>
  </si>
  <si>
    <t>https://www.ieez.org.mx/Tr/ieez/SE_2023/SE_39_2023/Anexo_1/Marco_Normativo/ACG_IEEZ_048_IX_2023_Acuerdo_Pautas_para_distribucion_de_acceso_de_PP_a_Radio_y_TV.doc</t>
  </si>
  <si>
    <t>ACG_IEEZ_048_IX_2023_Anexo_Pautado_de_Radio_y_TV.</t>
  </si>
  <si>
    <t>https://www.ieez.org.mx/Tr/ieez/SE_2023/SE_39_2023/Anexo_1/Marco_Normativo/ACG_IEEZ_048_IX_2023_Anexo_Pautado_de_Radio_y_TV.pdf</t>
  </si>
  <si>
    <t>ACG_IEEZ_049_IX_2023_Acuerdo_Integracion_de_Comision_de_Precampanas</t>
  </si>
  <si>
    <t>https://www.ieez.org.mx/Tr/ieez/SE_2023/SE_39_2023/Anexo_1/Marco_Normativo/ACG_IEEZ_049_IX_2023_Acuerdo_Integracion_de_Comision_de_Precampanas.docx</t>
  </si>
  <si>
    <t>ACG_IEEZ_050_IX_2023_Acuerdo por el que se aprueban las modificaciones, adiciones y derogaciones a diversas disposiciones del Reglamento de Candidaturas Independientes del Estado de Zacatecas.</t>
  </si>
  <si>
    <t>https://www.ieez.org.mx/Tr/ieez/SE_2023/SE_39_2023/Anexo_1/Marco_Normativo/ACG_IEEZ_050_IX_2023_Acuerdo_REG_CAND_IND_2023.doc</t>
  </si>
  <si>
    <t>ACG_IEEZ_050_IX_2023_Anexo_1_INTEGRADO_CANDIDATURAS_INDEPENDIENTES_2023.</t>
  </si>
  <si>
    <t>https://www.ieez.org.mx/Tr/ieez/SE_2023/SE_39_2023/Anexo_1/Marco_Normativo/ACG_IEEZ_050_IX_2023_Anexo_1_INTEGRADO_CANDIDATURAS_INDEPENDIENTES_2023.doc</t>
  </si>
  <si>
    <t>ACG_IEEZ_050_IX_2023_Anexo_2_FORMATO_CI_EI_DIPUTACIONES_2023.</t>
  </si>
  <si>
    <t>https://www.ieez.org.mx/Tr/ieez/SE_2023/SE_39_2023/Anexo_1/Marco_Normativo/ACG_IEEZ_050_IX_2023_Anexo_2_FORMATO_CI_EI_DIPUTACIONES_2023.doc</t>
  </si>
  <si>
    <t>ACG_IEEZ_050_IX_2023_Anexo_3_FORMATO_CI_SRP_DIPUTACIONES_2023.</t>
  </si>
  <si>
    <t>https://www.ieez.org.mx/Tr/ieez/SE_2023/SE_39_2023/Anexo_1/Marco_Normativo/ACG_IEEZ_050_IX_2023_Anexo_3_FORMATO_CI_SRP_DIPUTACIONES_2023.doc</t>
  </si>
  <si>
    <t>ACG_IEEZ_050_IX_2023_Anexo_4_FORMATO_CI_CRC_DIPUTADOS_2023.</t>
  </si>
  <si>
    <t>https://www.ieez.org.mx/Tr/ieez/SE_2023/SE_39_2023/Anexo_1/Marco_Normativo/ACG_IEEZ_050_IX_2023_Anexo_4_FORMATO_CI_CRC_DIPUTADOS_2023.doc</t>
  </si>
  <si>
    <t>ACG_IEEZ_050_IX_2023_Anexo_5_FORMATO_CI_MV_DIPUTACIONES_2023.</t>
  </si>
  <si>
    <t>https://www.ieez.org.mx/Tr/ieez/SE_2023/SE_39_2023/Anexo_1/Marco_Normativo/ACG_IEEZ_050_IX_2023_Anexo_5_FORMATO_CI_MV_DIPUTACIONES_2023.doc</t>
  </si>
  <si>
    <t>ACG_IEEZ_050_IX_2023_Anexo_6_FORMATO_CI_EPV_DIPUTACIONES_2023.</t>
  </si>
  <si>
    <t>https://www.ieez.org.mx/Tr/ieez/SE_2023/SE_39_2023/Anexo_1/Marco_Normativo/ACG_IEEZ_050_IX_2023_Anexo_6_FORMATO_CI_EPV_DIPUTACIONES_2023.doc</t>
  </si>
  <si>
    <t>ACG_IEEZ_050_IX_2023_Anexo_7_FORMATO_CI_FIE_DIPUTACIONES_2023.</t>
  </si>
  <si>
    <t>https://www.ieez.org.mx/Tr/ieez/SE_2023/SE_39_2023/Anexo_1/Marco_Normativo/ACG_IEEZ_050_IX_2023_Anexo_7_FORMATO_CI_FIE_DIPUTACIONES_2023.doc</t>
  </si>
  <si>
    <t>ACG_IEEZ_050_IX_2023_Anexo_8_FORMATO_CI_SRC_DIPUTACIONES_2023.</t>
  </si>
  <si>
    <t>https://www.ieez.org.mx/Tr/ieez/SE_2023/SE_39_2023/Anexo_1/Marco_Normativo/ACG_IEEZ_050_IX_2023_Anexo_8_FORMATO_CI_SRC_DIPUTACIONES_2023.doc</t>
  </si>
  <si>
    <t>ACG_IEEZ_050_IX_2023_Anexo_9_FORMATO_CI_ACyPE_DIPUTACIONES_2023.</t>
  </si>
  <si>
    <t>https://www.ieez.org.mx/Tr/ieez/SE_2023/SE_39_2023/Anexo_1/Marco_Normativo/ACG_IEEZ_050_IX_2023_Anexo_9_FORMATO_CI_ACyPE_DIPUTACIONES_2023.doc</t>
  </si>
  <si>
    <t>ACG_IEEZ_050_IX_2023_Anexo_10_FORMATO_CI_CBP_DIPUTADOS_2023.</t>
  </si>
  <si>
    <t>https://www.ieez.org.mx/Tr/ieez/SE_2023/SE_39_2023/Anexo_1/Marco_Normativo/ACG_IEEZ_050_IX_2023_Anexo_10_FORMATO_CI_CBP_DIPUTADOS_2023.doc</t>
  </si>
  <si>
    <t>ACG_IEEZ_050_IX_2023_Anexo_11_FORMATO_CI_EI_AYUNTAMIENTOS_2023.</t>
  </si>
  <si>
    <t>https://www.ieez.org.mx/Tr/ieez/SE_2023/SE_39_2023/Anexo_1/Marco_Normativo/ACG_IEEZ_050_IX_2023_Anexo_11_FORMATO_CI_EI_AYUNTAMIENTOS_2023.doc</t>
  </si>
  <si>
    <t>ACG_IEEZ_050_IX_2023_Anexo_12_FORMATO_CI_SRP_AYUNTAMIENTOS_MR_2023.</t>
  </si>
  <si>
    <t>https://www.ieez.org.mx/Tr/ieez/SE_2023/SE_39_2023/Anexo_1/Marco_Normativo/ACG_IEEZ_050_IX_2023_Anexo_12_FORMATO_CI_SRP_AYUNTAMIENTOS_MR_2023.doc</t>
  </si>
  <si>
    <t>ACG_IEEZ_050_IX_2023_Anexo_13_FORMATO_CI_CRC_AYUNTAMIENTOS_2023.</t>
  </si>
  <si>
    <t>https://www.ieez.org.mx/Tr/ieez/SE_2023/SE_39_2023/Anexo_1/Marco_Normativo/ACG_IEEZ_050_IX_2023_Anexo_13_FORMATO_CI_CRC_AYUNTAMIENTOS_2023.doc</t>
  </si>
  <si>
    <t>ACG_IEEZ_050_IX_2023_Anexo_14_FORMATO_CI_MV_AYUNTAMIENTOS_2023.</t>
  </si>
  <si>
    <t>https://www.ieez.org.mx/Tr/ieez/SE_2023/SE_39_2023/Anexo_1/Marco_Normativo/ACG_IEEZ_050_IX_2023_Anexo_14_FORMATO_CI_MV_AYUNTAMIENTOS_2023.doc</t>
  </si>
  <si>
    <t>ACG_IEEZ_050_IX_2023_Anexo_15_FORMATO_CI_EPV_AYUNTAMIENTOS_2023.</t>
  </si>
  <si>
    <t>https://www.ieez.org.mx/Tr/ieez/SE_2023/SE_39_2023/Anexo_1/Marco_Normativo/ACG_IEEZ_050_IX_2023_Anexo_15_FORMATO_CI_EPV_AYUNTAMIENTOS_2023.doc</t>
  </si>
  <si>
    <t>ACG_IEEZ_050_IX_2023_Anexo_16_FORMATO_CI_FIE_AYUNTAMIENTOS_2023.</t>
  </si>
  <si>
    <t>https://www.ieez.org.mx/Tr/ieez/SE_2023/SE_39_2023/Anexo_1/Marco_Normativo/ACG_IEEZ_050_IX_2023_Anexo_16_FORMATO_CI_FIE_AYUNTAMIENTOS_2023.doc</t>
  </si>
  <si>
    <t>ACG_IEEZ_050_IX_2023_Anexo_17_FORMATO_SRC_MR_2023.</t>
  </si>
  <si>
    <t>https://www.ieez.org.mx/Tr/ieez/SE_2023/SE_39_2023/Anexo_1/Marco_Normativo/ACG_IEEZ_050_IX_2023_Anexo_17_FORMATO_SRC_MR_2023.doc</t>
  </si>
  <si>
    <t>ACG_IEEZ_050_IX_2023_Anexo_18_FORMATO_SRC_RRP_AYUNTAMIENTO_2023.</t>
  </si>
  <si>
    <t>https://www.ieez.org.mx/Tr/ieez/SE_2023/SE_39_2023/Anexo_1/Marco_Normativo/ACG_IEEZ_050_IX_2023_Anexo_18_FORMATO_SRC_RRP_AYUNTAMIENTO_2023.doc</t>
  </si>
  <si>
    <t>ACG_IEEZ_050_IX_2023_Anexo_19_Formato_CI_ACyPE_AYUNTAMIENTOS_2023.</t>
  </si>
  <si>
    <t>https://www.ieez.org.mx/Tr/ieez/SE_2023/SE_39_2023/Anexo_1/Marco_Normativo/ACG_IEEZ_050_IX_2023_Anexo_19_Formato_CI_ACyPE_AYUNTAMIENTOS_2023.doc</t>
  </si>
  <si>
    <t>ACG_IEEZ_050_IX_2023_Anexo_20_Formato_CI_CBP_Ayuntamientos_2023.</t>
  </si>
  <si>
    <t>https://www.ieez.org.mx/Tr/ieez/SE_2023/SE_39_2023/Anexo_1/Marco_Normativo/ACG_IEEZ_050_IX_2023_Anexo_20_Formato_CI_CBP_Ayuntamientos_2023.doc</t>
  </si>
  <si>
    <t>ACG_IEEZ_050_IX_2023_Anexo_21_FORMATO_CI_EI_GUBERNATURA_2023.</t>
  </si>
  <si>
    <t>https://www.ieez.org.mx/Tr/ieez/SE_2023/SE_39_2023/Anexo_1/Marco_Normativo/ACG_IEEZ_050_IX_2023_Anexo_21_FORMATO_CI_EI_GUBERNATURA_2023.doc</t>
  </si>
  <si>
    <t>ACG_IEEZ_050_IX_2023_Anexo_22_FORMATO_CI_CRC_GUBERNATURA_2023.</t>
  </si>
  <si>
    <t>https://www.ieez.org.mx/Tr/ieez/SE_2023/SE_39_2023/Anexo_1/Marco_Normativo/ACG_IEEZ_050_IX_2023_Anexo_22_FORMATO_CI_CRC_GUBERNATURA_2023.doc</t>
  </si>
  <si>
    <t>ACG_IEEZ_050_IX_2023_Anexo_23_FORMATO_CI_SRP_GUBERNATURA_2023.</t>
  </si>
  <si>
    <t>https://www.ieez.org.mx/Tr/ieez/SE_2023/SE_39_2023/Anexo_1/Marco_Normativo/ACG_IEEZ_050_IX_2023_Anexo_23_FORMATO_CI_SRP_GUBERNATURA_2023.doc</t>
  </si>
  <si>
    <t>ACG_IEEZ_050_IX_2023_Anexo_24_FORMATO_CI_MV_GUBERNATURA_2023.</t>
  </si>
  <si>
    <t>https://www.ieez.org.mx/Tr/ieez/SE_2023/SE_39_2023/Anexo_1/Marco_Normativo/ACG_IEEZ_050_IX_2023_Anexo_24_FORMATO_CI_MV_GUBERNATURA_2023.doc</t>
  </si>
  <si>
    <t>ACG_IEEZ_050_IX_2023_Anexo_25_FORMATO_CI_EPV_GUBERNATURA_2023.</t>
  </si>
  <si>
    <t>https://www.ieez.org.mx/Tr/ieez/SE_2023/SE_39_2023/Anexo_1/Marco_Normativo/ACG_IEEZ_050_IX_2023_Anexo_25_FORMATO_CI_EPV_GUBERNATURA_2023.doc</t>
  </si>
  <si>
    <t>ACG_IEEZ_050_IX_2023_Anexo_26_FORMATO_CI_FIE_GUBERNATURA_2023.</t>
  </si>
  <si>
    <t>https://www.ieez.org.mx/Tr/ieez/SE_2023/SE_39_2023/Anexo_1/Marco_Normativo/ACG_IEEZ_050_IX_2023_Anexo_26_FORMATO_CI_FIE_GUBERNATURA_2023.doc</t>
  </si>
  <si>
    <t>ACG_IEEZ_050_IX_2023_Anexo_27_FORMATO_CI_SRC_GUBERNATURA_2023.</t>
  </si>
  <si>
    <t>https://www.ieez.org.mx/Tr/ieez/SE_2023/SE_39_2023/Anexo_1/Marco_Normativo/ACG_IEEZ_050_IX_2023_Anexo_27_FORMATO_CI_SRC_GUBERNATURA_2023.doc</t>
  </si>
  <si>
    <t>ACG_IEEZ_050_IX_2023_Anexo_28_FORMATO_CI_ACYPE_GUBERNATURA_2023.</t>
  </si>
  <si>
    <t>https://www.ieez.org.mx/Tr/ieez/SE_2023/SE_39_2023/Anexo_1/Marco_Normativo/ACG_IEEZ_050_IX_2023_Anexo_28_FORMATO_CI_ACYPE_GUBERNATURA_2023.doc</t>
  </si>
  <si>
    <t>ACG_IEEZ_050_IX_2023_Anexo_29_FORMATO_CI_CBP_GUBERNATURA.</t>
  </si>
  <si>
    <t>https://www.ieez.org.mx/Tr/ieez/SE_2023/SE_39_2023/Anexo_1/Marco_Normativo/ACG_IEEZ_050_IX_2023_Anexo_29_FORMATO_CI_CBP_GUBERNATURA.doc</t>
  </si>
  <si>
    <t>ACG_IEEZ_051_IX_2023_Acuerdo por el que se aprueba, las modificaciones, adiciones y derogaciones al Reglamento de Precampañas para el Estado de Zacatecas.</t>
  </si>
  <si>
    <t>https://www.ieez.org.mx/Tr/ieez/SE_2023/SE_39_2023/Anexo_1/Marco_Normativo/ACG_IEEZ_051_IX_2023_Acuerdo_Reglamento_de_Precampañas.doc</t>
  </si>
  <si>
    <t>ACG_IEEZ_051_IX_2023_Anexo_Reglamento_de_Precampañas_2023_2024.</t>
  </si>
  <si>
    <t>https://www.ieez.org.mx/Tr/ieez/SE_2023/SE_39_2023/Anexo_1/Marco_Normativo/ACG_IEEZ_051_IX_2023_Anexo_Reglamento_de_Precampañas_2023_2024.doc</t>
  </si>
  <si>
    <t>ACG_IEEZ_052_IX_2023_Acuerdo por el que se aprueba el Calendario Integral para el Proceso Electoral Local 2023-2024.</t>
  </si>
  <si>
    <t>https://www.ieez.org.mx/Tr/ieez/SE_2023/SE_39_2023/Anexo_1/Marco_Normativo/ACG_IEEZ_052_IX_2023_Acuerdo_CALENDARIO_PARA_PROCESO_ELECTORAL_2023_2024.doc</t>
  </si>
  <si>
    <t>ACG_IEEZ_052_IX_2023_Anexo_Calendario_Integral_2023_2024.</t>
  </si>
  <si>
    <t>https://www.ieez.org.mx/Tr/ieez/SE_2023/SE_39_2023/Anexo_1/Marco_Normativo/ACG_IEEZ_052_IX_2023_Anexo_Calendario_Integral_2023_2024.doc</t>
  </si>
  <si>
    <t>ACG_IEEZ_053_IX_2023_Acuerdo por el que se aprueba la expedición de las Convocatorias dirigidas a la ciudadanía que de manera independiente desee participar en la elección ordinaria para renovar el Poder Legislativo, así como a los integrantes de los Ayuntamientos del Estado, respectivamente.</t>
  </si>
  <si>
    <t>https://www.ieez.org.mx/Tr/ieez/SE_2023/SE_39_2023/Anexo_1/Marco_Normativo/ACG_IEEZ_053_IX_2023_Acuerdo_CONVOCATORIA_CI.doc</t>
  </si>
  <si>
    <t>ACG_IEEZ_053_IX_2023_Anexo_1_Convocatoria_Independientes_Ayuntamientos.</t>
  </si>
  <si>
    <t>https://www.ieez.org.mx/Tr/ieez/SE_2023/SE_39_2023/Anexo_1/Marco_Normativo/ACG_IEEZ_053_IX_2023_Anexo_1_Convocatoria_Independientes_Ayuntamientos.doc</t>
  </si>
  <si>
    <t>ACG_IEEZ_053_IX_2023_Anexo_2_Convocatoria_Independientes_Legislatura.</t>
  </si>
  <si>
    <t>https://www.ieez.org.mx/Tr/ieez/SE_2023/SE_39_2023/Anexo_1/Marco_Normativo/ACG_IEEZ_053_IX_2023_Anexo_2_Convocatoria_Independientes_Legislatura.doc</t>
  </si>
  <si>
    <t>ACG_IEEZ_054_IX_2022_Acuerdo por el que se aprueba el Modelo de Estatutos de la Asociación Civil que deberá constituir la ciudadanía interesada en postularse a una candidatura independiente.</t>
  </si>
  <si>
    <t>https://www.ieez.org.mx/Tr/ieez/SE_2023/SE_39_2023/Anexo_1/Marco_Normativo/ACG_IEEZ_054_IX_2022_Acuerdo_Modelo_Estatutos_2023.doc</t>
  </si>
  <si>
    <t>ACG_IEEZ_054_IX_2022_Anexo_MODELO_DE_ESTATUTOS_DE_LA_ASOCIACION_CIVIL.</t>
  </si>
  <si>
    <t>https://www.ieez.org.mx/Tr/ieez/SE_2023/SE_39_2023/Anexo_1/Marco_Normativo/ACG_IEEZ_054_IX_2022_Anexo_MODELO_DE_ESTATUTOS_DE_LA_ASOCIACION_CIVIL.doc</t>
  </si>
  <si>
    <t>ACG_IEEZ_055_IX_2023_Acuerdo por el que se aprueba la Convocatoria dirigida a las ciudadanas y los ciudadanos mexicanos que deseen participar como observadoras y observadores Electorales en el Proceso Electoral Local 2023-2024 en el Estado de Zacatecas, de conformidad con lo establecido en el artículo 186, numeral 1 del Reglamento de Elecciones y su Anexo 6.6. y atendiendo al modelo aprobado por el Consejo General del Instituto Nacional Electoral, mediante Acuerdo INE/CG437/2023, de fecha veinte de julio de dos mil veintitrés.</t>
  </si>
  <si>
    <t>https://www.ieez.org.mx/Tr/ieez/SE_2023/SE_39_2023/Anexo_1/Marco_Normativo/ACG_IEEZ_055_IX_2023_Acuerdo_OBSERVADORES.doc</t>
  </si>
  <si>
    <t>ACG_IEEZ_055_IX_2023_Anexo_Convocatoria_OPLE_01_Aprobada_en_COEPP.</t>
  </si>
  <si>
    <t>https://www.ieez.org.mx/Tr/ieez/SE_2023/SE_39_2023/Anexo_1/Marco_Normativo/ACG_IEEZ_055_IX_2023_Anexo_Convocatoria_OPLE_01_Aprobada_en_COEPP.jpg</t>
  </si>
  <si>
    <t>RCG_IEEZ_012_IX_2023_Acuerdo Resolucion sobre la procedencia del Reglamento Orgánico y el Reglamento para la elección de dirigentes y postulación de candidaturas, aprobados por el Partido Encuentro Solidario Zacatecas, en ejercicio de su libertad de autoorganización.</t>
  </si>
  <si>
    <t>https://www.ieez.org.mx/Tr/ieez/SE_2023/SE_39_2023/Anexo_1/Marco_Normativo/RCG_IEEZ_012_IX_2023_Acuerdo_Resolucion_Reglamentos_PESZ.doc</t>
  </si>
  <si>
    <t>RCG_IEEZ_012_IX_2023_Anexo_1_REGLAMENTO_ ORGANICO_PESZ.</t>
  </si>
  <si>
    <t>https://www.ieez.org.mx/Tr/ieez/SE_2023/SE_39_2023/Anexo_1/Marco_Normativo/RCG_IEEZ_012_IX_2023_Anexo_1_REGLAMENTO_ORGANICO_PESZ.pdf</t>
  </si>
  <si>
    <t>RCG_IEEZ_012_IX_2023_Anexo_2_REGLAMENTO_PARA_LA_POSTULACION_DE_DIRIGENTES_PESZ.</t>
  </si>
  <si>
    <t>https://www.ieez.org.mx/Tr/ieez/SE_2023/SE_39_2023/Anexo_1/Marco_Normativo/RCG_IEEZ_012_IX_2023_Anexo_2_REGLAMENTO_PARA_LA_POSTULACION_DE_DIRIGENTES_PESZ.pdf</t>
  </si>
  <si>
    <t>RCG_IEEZ_013_IX_2023_Acuerdo_Resolucion por el que se determina respecto a la integración de los Órganos Estatales de Gobierno y de los Órganos Estatales Internos Partidistas electos por el Partido Nueva Alianza Zacatecas, designaciones que se realizaron con apego al procedimiento establecido en sus Estatutos, en ejercicio de su facultad de auto organización y  auto determinación.</t>
  </si>
  <si>
    <t>https://www.ieez.org.mx/Tr/ieez/SE_2023/SE_39_2023/Anexo_1/Marco_Normativo/RCG_IEEZ_013_IX_2023_Acuerdo_Resolucion_PNAZ.doc</t>
  </si>
  <si>
    <t>ACG_IEEZ_056_IX_2023_Acuerdo por el que se aprueba el informe financiero del Órgano Electoral correspondiente al mes de agosto, así como las transferencias presupuestarias correspondientes al mes antes referido del Presupuesto de Egresos de esta Autoridad Administrativa Electoral Local del ejercicio fiscal dos mil veintitrés.</t>
  </si>
  <si>
    <t>https://www.ieez.org.mx/Tr/ieez/SE_2023/SE_39_2023/Anexo_1/Marco_Normativo/ACG_IEEZ_056_IX_2023_Acuerdo_Informe_AGOSTO_2023.docx</t>
  </si>
  <si>
    <t>ACG_IEEZ_056_IX_2023_Anexo_informe_Agosto_2023.</t>
  </si>
  <si>
    <t>https://www.ieez.org.mx/Tr/ieez/SE_2023/SE_39_2023/Anexo_1/Marco_Normativo/ACG_IEEZ_056_IX_2023_Anexo_informe_Agosto_2023.pdf</t>
  </si>
  <si>
    <t>ACG_IEEZ_057_IX_2023_Acuerdo por el que se aprueba la fusión de las Comisiones de Capacitación Electoral y Cultura Cívica y la de Organización Electoral y Partidos Políticos, para integrar la Comisión de Capacitación y Organización Electoral para el Proceso Electoral Local 2023-2024.</t>
  </si>
  <si>
    <t>https://www.ieez.org.mx/Tr/ieez/SE_2023/SE_39_2023/Anexo_1/Marco_Normativo/ACG_IEEZ_057_IX_2023_Acuerdo_fusion_de_las_comisiones.docx</t>
  </si>
  <si>
    <t>ACG_IEEZ_058_IX_2023_Acuerdo por el que se determinan los topes de gastos de campaña para las elecciones de las Diputaciones Locales y Ayuntamientos para el proceso electoral ordinario 2023-2024.</t>
  </si>
  <si>
    <t>https://www.ieez.org.mx/Tr/ieez/SE_2023/SE_39_2023/Anexo_1/Marco_Normativo/ACG_IEEZ_058_IX_2023_Acuerdo_Topes_de_gastos_de_campaña_Impreso.docx</t>
  </si>
  <si>
    <t>ACG_IEEZ_059_IX_2023_Acuerdo por el que se aprueba la integración de las Comisiones: De Organización Electoral y Partidos Políticos; del Servicio Profesional Electoral; de Administración; de Capacitación Electoral y Cultura Cívica; de Asuntos Jurídicos; de Sistemas Informáticos; de Comunicación Social; de Paridad entre los Géneros; de Vinculación con el Instituto Nacional Electoral, y la del Voto de las y los Zacatecanos Residentes en el Extranjero, respectivamente, así como del Comité de Transparencia de esta Autoridad Administrativa Electoral Local y se ratifica la integración de las Comisiones Transitorias de Precampañas y de Capacitación y Organización Electoral.</t>
  </si>
  <si>
    <t>ACG_IEEZ_060_IX_2023_Acuerdo por el que se designan a las personas integrantes de los Consejos Distritales y Municipales Electorales, para el Proceso Electoral Local 2023-2024, con base en el Dictamen que rinde la Comisión de Capacitación y Organización Electoral del Órgano Superior de Dirección.</t>
  </si>
  <si>
    <t>https://www.ieez.org.mx/Tr/ieez/SE_2023/SE_39_2023/Anexo_1/Marco_Normativo/ACG_IEEZ_060_IX_2023_Acuerdo_Integracion_de_Consejos_Electorales.docx</t>
  </si>
  <si>
    <t>ACG_IEEZ_060_IX_2023_Anexo_1_Portada_integracion_de_Consejos_Electorales.</t>
  </si>
  <si>
    <t>https://www.ieez.org.mx/Tr/ieez/SE_2023/SE_39_2023/Anexo_1/Marco_Normativo/ACG_IEEZ_060_IX_2023_Anexo_1_Portada_integracion_de_Consejos_Electorales.pdf</t>
  </si>
  <si>
    <t>ACG_IEEZ_061_XI_2023_Acuerdo por el que se aprueba el Material Electoral que se utilizará el próximo dos de junio de dos mil veinticuatro.</t>
  </si>
  <si>
    <t>https://www.ieez.org.mx/Tr/ieez/SE_2023/SE_39_2023/Anexo_1/Marco_Normativo/ACG_IEEZ_061_XI_2023_Acuerdo_Material_Electoral_PE_2023_2024.docx</t>
  </si>
  <si>
    <t>ACG_IEEZ_061_XI_2023_Anexo_Material_Liberado.</t>
  </si>
  <si>
    <t>https://www.ieez.org.mx/Tr/ieez/SE_2023/SE_39_2023/Anexo_1/Marco_Normativo/ACG_IEEZ_061_XI_2023_Anexo_Material_Liberado.pdf</t>
  </si>
  <si>
    <t>ACG_IEEZ_062_IX_2023_Acuerdo_Distribucion_y_Aplicacion_de_ingresos_por_adecuacion_a_Presupuesto.</t>
  </si>
  <si>
    <t>https://www.ieez.org.mx/Tr/ieez/SE_2023/SE_39_2023/Anexo_1/Marco_Normativo/ACG_IEEZ_062_IX_2023_Acuerdo_Distribucion_y_Aplicacion_de_ingresos_por_adecuacion_a_Presupuesto.docx</t>
  </si>
  <si>
    <t>ACG_IEEZ_062_IX_2023_Anexo_1_Dictamen_Comision_de_Administracion.</t>
  </si>
  <si>
    <t>https://www.ieez.org.mx/Tr/ieez/SE_2023/SE_39_2023/Anexo_1/Marco_Normativo/ACG_IEEZ_062_IX_2023_Anexo_1_Dictamen_Comision_de_Administracion.pdf</t>
  </si>
  <si>
    <t>ACG_IEEZ_063_IX_2023_Acuerdo por el que se aprueban los Dictámenes para el Otorgamiento de Incentivos por rendimiento 2023, correspondiente al ejercicio valorado 2022 y por excelencia en el desempeño del periodo trianual de transición, comprendido de septiembre de 2020 a agosto de 2022, a personal del Servicio Profesional Electoral Nacional de este Instituto Electoral.</t>
  </si>
  <si>
    <t>https://www.ieez.org.mx/Tr/ieez/SE_2023/SE_39_2023/Anexo_1/Marco_Normativo/ACG_IEEZ_063_IX_2023_Acuerdo_Otorgamiento_de_Incentivos_Personal_de_SPEN.docx</t>
  </si>
  <si>
    <t>ACG_IEEZ_063_IX_2023_Anexo_1_063_Dictamen_Otorgamiento_Incentivos_Rend_2023_ejercicio_2022_Blanca_Cecilia_Martinez_Escobedo.</t>
  </si>
  <si>
    <t>https://www.ieez.org.mx/Tr/ieez/SE_2023/SE_39_2023/Anexo_1/Marco_Normativo/ACG_IEEZ_063_IX_2023_Anexo_1_063_Dictamen_Otorgamiento_Incentivos_Rend_2023_ejercicio_2022_Blanca_Cecilia_Martinez_Escobedo.pdf</t>
  </si>
  <si>
    <t>ACG_IEEZ_063_IX_2023_Anexo_2_Dictamen_Otorgamiento_Incentivos_Rend_2023_ejercicio_2022_Jose_de_Jesus_Mendoza_Valadez.</t>
  </si>
  <si>
    <t>https://www.ieez.org.mx/Tr/ieez/SE_2023/SE_39_2023/Anexo_1/Marco_Normativo/ACG_IEEZ_063_IX_2023_Anexo_2_Dictamen_Otorgamiento_Incentivos_Rend_2023_ejercicio_2022_Jose_de_Jesus_Mendoza_Valadez.pdf</t>
  </si>
  <si>
    <t>ACG_IEEZ_063_IX_2023_Anexo_3_Dictamen_otorgamiento_IED_Roberto_Trejo_Nava.</t>
  </si>
  <si>
    <t>https://www.ieez.org.mx/Tr/ieez/SE_2023/SE_39_2023/Anexo_1/Marco_Normativo/ACG_IEEZ_063_IX_2023_Anexo_3_Dictamen_otorgamiento_IED_Roberto_Trejo_Nava.pdf</t>
  </si>
  <si>
    <t>ACG_IEEZ_064_IX_2023_Acuerdo por el que se determina lo relativo a la procedencia de los criterios para garantizar la paridad de género en las candidaturas, presentadas por los partidos políticos: del Trabajo, Verde Ecologista de México, Nueva Alianza Zacatecas, Fuerza por México Zacatecas y Movimiento Alternativa Zacatecas, para el Proceso Electoral Local 2023-2024.</t>
  </si>
  <si>
    <t>https://www.ieez.org.mx/Tr/ieez/SE_2023/SE_39_2023/Anexo_1/Marco_Normativo/ACG_IEEZ_064_IX_2023_Acuerdo_Criterios_para_Garantizar_de_Paridad_de_Genero.doc</t>
  </si>
  <si>
    <t>ACG_IEEZ_060_IX_2023_Anexo_2_Dictamen_Integracion_Consejos_Electorales_2023_2024.</t>
  </si>
  <si>
    <t>https://www.ieez.org.mx/Tr/ieez/SE_2023/SE_39_2023/Anexo_1/Marco_Normativo/ACG_IEEZ_060_IX_2023_Anexo_2_Dictamen_Integracion_Consejos_Electorales_2023_2024.pdf</t>
  </si>
  <si>
    <t>https://www.ieez.org.mx/Tr/ieez/SE_2023/SE_39_2023/Anexo_1/Marco_Normativo/ACG_IEEZ_059_IX_2023_Acuerdo_Integracion_de_Comisiones.docx</t>
  </si>
  <si>
    <t>ACG_IEEZ_065_IX_2023_Acuerdo por el que se aprueba el Proceso Técnico Operativo para el desarrollo, implementación y operación del Sistema “Candidatas y Candidatos, Conóceles” para el Proceso Electoral Local 2023-2024.</t>
  </si>
  <si>
    <t>https://www.ieez.org.mx/Tr/ieez/SE_2023/SE_39_2023/Anexo_1/Marco_Normativo/ACG_IEEZ_065_IX_2023_Acuerdo_Proceso_Tecnico_Operativo_Sistema_Conoceles.docx</t>
  </si>
  <si>
    <t>ACG_IEEZ_065_IX_2023_Anexo_Proceso_Tecnico_Operativo_Sistema_Conoceles.</t>
  </si>
  <si>
    <t>https://www.ieez.org.mx/Tr/ieez/SE_2023/SE_39_2023/Anexo_1/Marco_Normativo/ACG_IEEZ_065_IX_2023_Anexo_Proceso_Tecnico_Operativo_Sistema_Conoceles.docx</t>
  </si>
  <si>
    <t>ACG_IEEZ_066_IX_2023_Acuerdo por el que se aprueba el Proceso Técnico Operativo del Programa de Resultados Electorales Preliminares para las elecciones de Diputaciones Locales y Ayuntamientos para el Proceso Electoral Local 2023-2024.</t>
  </si>
  <si>
    <t>https://www.ieez.org.mx/Tr/ieez/SE_2023/SE_39_2023/Anexo_1/Marco_Normativo/ACG_IEEZ_066_IX_2023_Acuerdo_Proceso_Tecnico_Operativo_PREP.docx</t>
  </si>
  <si>
    <t>ACG_IEEZ_066_IX_2023_Anexo_Proceso_Tecnico_Operativo_PREP.</t>
  </si>
  <si>
    <t>https://www.ieez.org.mx/Tr/ieez/SE_2023/SE_39_2023/Anexo_1/Marco_Normativo/ACG_IEEZ_066_IX_2023_Anexo_Proceso_Tecnico_Operativo_PREP.docx</t>
  </si>
  <si>
    <t>ACG_IEEZ_067_IX_2023_Acuerdo por lo que se aprueban los informes financieros del Órgano Electoral correspondiente a los meses de septiembre y octubre, así como las transferencias presupuestarias correspondientes a los meses antes referidos del Presupuesto de Egresos de esta Autoridad Administrativa Electoral Local del ejercicio fiscal dos mil veintitrés.</t>
  </si>
  <si>
    <t>https://www.ieez.org.mx/Tr/ieez/SE_2023/SE_39_2023/Anexo_1/Marco_Normativo/ACG_IEEZ_067_IX_2023_Acuerdo_Informes_financieros_Septiembre_y_Octubre_2023.docx</t>
  </si>
  <si>
    <t>ACG_IEEZ_068_IX_2023_Acuerdo por el que se designan a la Consejera Presidenta del Consejo Distrital Electoral I con cabecera en Zacatecas, así como a la Secretaria Ejecutiva del Consejo Distrital Electoral VI, con cabecera en Fresnillo, respectivamente, para el Proceso Electoral Local 2023-2024, con motivo de la no aceptación del cargo, de conformidad con la propuesta realizada por la Comisión de Capacitación y Organización Electoral del Órgano Superior de Dirección.</t>
  </si>
  <si>
    <t>https://www.ieez.org.mx/Tr/ieez/SE_2023/SE_39_2023/Anexo_1/Marco_Normativo/ACG_IEEZ_068_IX_2023_Acuerdo_Designacion_Presidenta_Dto_I_y_Secretaria_Dto_VI.docx</t>
  </si>
  <si>
    <t>ACG_IEEZ_069_IX_2023_Acuerdo por el que se determina lo relativo a la procedencia de los criterios para garantizar la paridad de género en las candidaturas, presentadas por los partidos políticos: Acción Nacional, Revolucionario Institucional, Movimiento Ciudadano, Morena y Revolución Popular Zacatecas, para el Proceso Electoral Local 2023-2024.</t>
  </si>
  <si>
    <t>https://www.ieez.org.mx/Tr/ieez/SE_2023/SE_39_2023/Anexo_1/Marco_Normativo/ACG_IEEZ_069_IX_2023_Acuerdo_Criterios_para_Garantizar_la_Paridad_de_Genero.docx</t>
  </si>
  <si>
    <t>RCG_IEEZ_014_IX_2023_Acuerdo_Resolucion respecto de la integración de la Dirección de la Fundación de Investigación, Capacitación y Desarrollo Humano del Comité Directivo Estatal con motivo de la renuncia de la C. Rocío Suzette Muñiz de la Torre, así como de la aprobación del Reglamento de lo Contencioso Interno del Partido Encuentro Solidario Zacatecas.</t>
  </si>
  <si>
    <t>https://www.ieez.org.mx/Tr/ieez/SE_2023/SE_39_2023/Anexo_1/Marco_Normativo/RCG_IEEZ_014_IX_2023_Acuerdo_Resolucion_Integracion_de_Direccion_de_Fundacion_de_Investigacion_PESZ.doc</t>
  </si>
  <si>
    <t>ACG_IEEZ_067_IX_2023_Anexo_1_INFORME_FINANCIERO_SEPTIEMBRE_2023.</t>
  </si>
  <si>
    <t>https://www.ieez.org.mx/Tr/ieez/SE_2023/SE_39_2023/Anexo_1/Marco_Normativo/ACG_IEEZ_067_IX_2023_Anexo_1_INFORME_SEPTIEMBRE_2023.pdf</t>
  </si>
  <si>
    <t>ACG_IEEZ_067_IX_2023_Anexo_2_INFORME_FINANCIERO_OCTUBRE_2023.</t>
  </si>
  <si>
    <t>https://www.ieez.org.mx/Tr/ieez/SE_2023/SE_39_2023/Anexo_1/Marco_Normativo/ACG_IEEZ_067_IX_2023_Anexo_2_INFORME_OCTUBRE_2023.pdf</t>
  </si>
</sst>
</file>

<file path=xl/styles.xml><?xml version="1.0" encoding="utf-8"?>
<styleSheet xmlns="http://schemas.openxmlformats.org/spreadsheetml/2006/main">
  <fonts count="10">
    <font>
      <sz val="11"/>
      <color indexed="8"/>
      <name val="Calibri"/>
      <family val="2"/>
      <scheme val="minor"/>
    </font>
    <font>
      <sz val="11"/>
      <color indexed="8"/>
      <name val="Calibri"/>
      <family val="2"/>
      <scheme val="minor"/>
    </font>
    <font>
      <sz val="10"/>
      <name val="Arial"/>
      <family val="2"/>
    </font>
    <font>
      <u/>
      <sz val="8.8000000000000007"/>
      <color theme="10"/>
      <name val="Calibri"/>
      <family val="2"/>
    </font>
    <font>
      <sz val="10"/>
      <name val="Calibri"/>
      <family val="2"/>
      <scheme val="minor"/>
    </font>
    <font>
      <sz val="11"/>
      <name val="Arial"/>
      <family val="2"/>
    </font>
    <font>
      <u/>
      <sz val="10"/>
      <color theme="10"/>
      <name val="Arial"/>
      <family val="2"/>
    </font>
    <font>
      <u/>
      <sz val="10"/>
      <color rgb="FF0000FF"/>
      <name val="Arial"/>
      <family val="2"/>
    </font>
    <font>
      <b/>
      <sz val="10"/>
      <color theme="0"/>
      <name val="Arial"/>
      <family val="2"/>
    </font>
    <font>
      <sz val="10"/>
      <color theme="0"/>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style="thin">
        <color rgb="FFD9D9D9"/>
      </top>
      <bottom style="thin">
        <color rgb="FFD9D9D9"/>
      </bottom>
      <diagonal/>
    </border>
  </borders>
  <cellStyleXfs count="9">
    <xf numFmtId="0" fontId="0" fillId="0" borderId="0"/>
    <xf numFmtId="0" fontId="3" fillId="3" borderId="0" applyNumberFormat="0" applyFill="0" applyBorder="0" applyAlignment="0" applyProtection="0">
      <alignment vertical="top"/>
      <protection locked="0"/>
    </xf>
    <xf numFmtId="0" fontId="2" fillId="3" borderId="0"/>
    <xf numFmtId="0" fontId="1" fillId="3" borderId="0"/>
    <xf numFmtId="0" fontId="2" fillId="3" borderId="0"/>
    <xf numFmtId="0" fontId="2" fillId="3" borderId="0"/>
    <xf numFmtId="0" fontId="1" fillId="3" borderId="0"/>
    <xf numFmtId="0" fontId="1" fillId="3" borderId="0"/>
    <xf numFmtId="0" fontId="1" fillId="3" borderId="0"/>
  </cellStyleXfs>
  <cellXfs count="48">
    <xf numFmtId="0" fontId="0" fillId="0" borderId="0" xfId="0"/>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5" fillId="0" borderId="0" xfId="0" applyFont="1" applyAlignment="1">
      <alignment horizontal="justify" vertical="center"/>
    </xf>
    <xf numFmtId="0" fontId="2" fillId="4" borderId="2" xfId="0" applyFont="1" applyFill="1" applyBorder="1" applyAlignment="1">
      <alignment horizontal="justify" vertical="center" wrapText="1"/>
    </xf>
    <xf numFmtId="0" fontId="2" fillId="6" borderId="4" xfId="0" applyFont="1" applyFill="1" applyBorder="1" applyAlignment="1">
      <alignment horizontal="justify" vertical="center"/>
    </xf>
    <xf numFmtId="14" fontId="2" fillId="6" borderId="4" xfId="0" applyNumberFormat="1" applyFont="1" applyFill="1" applyBorder="1" applyAlignment="1">
      <alignment horizontal="justify" vertical="center"/>
    </xf>
    <xf numFmtId="0" fontId="2" fillId="0" borderId="4" xfId="0" applyFont="1" applyBorder="1" applyAlignment="1">
      <alignment horizontal="justify" vertical="center"/>
    </xf>
    <xf numFmtId="0" fontId="6" fillId="3" borderId="4" xfId="1" applyFont="1" applyBorder="1" applyAlignment="1" applyProtection="1">
      <alignment horizontal="justify" vertical="center"/>
    </xf>
    <xf numFmtId="0" fontId="2" fillId="6" borderId="4" xfId="0" applyFont="1" applyFill="1" applyBorder="1" applyAlignment="1">
      <alignment horizontal="justify" vertical="center" wrapText="1"/>
    </xf>
    <xf numFmtId="14" fontId="2" fillId="0" borderId="4" xfId="0" applyNumberFormat="1" applyFont="1" applyBorder="1" applyAlignment="1">
      <alignment horizontal="justify" vertical="center"/>
    </xf>
    <xf numFmtId="0" fontId="7" fillId="3" borderId="4" xfId="1" applyFont="1" applyBorder="1" applyAlignment="1" applyProtection="1">
      <alignment horizontal="justify" vertical="center"/>
    </xf>
    <xf numFmtId="0" fontId="2" fillId="0" borderId="3" xfId="0" applyFont="1" applyBorder="1" applyAlignment="1">
      <alignment horizontal="justify" vertical="center" wrapText="1"/>
    </xf>
    <xf numFmtId="0" fontId="2" fillId="5" borderId="3" xfId="0" applyFont="1" applyFill="1" applyBorder="1" applyAlignment="1">
      <alignment horizontal="justify" vertical="center"/>
    </xf>
    <xf numFmtId="14" fontId="2" fillId="5" borderId="3" xfId="0" applyNumberFormat="1" applyFont="1" applyFill="1" applyBorder="1" applyAlignment="1">
      <alignment horizontal="justify" vertical="center"/>
    </xf>
    <xf numFmtId="0" fontId="2" fillId="5" borderId="3" xfId="0" applyFont="1" applyFill="1" applyBorder="1" applyAlignment="1">
      <alignment horizontal="justify" vertical="center" wrapText="1"/>
    </xf>
    <xf numFmtId="0" fontId="6" fillId="3" borderId="0" xfId="1" applyFont="1" applyAlignment="1" applyProtection="1">
      <alignment horizontal="justify" vertical="center"/>
    </xf>
    <xf numFmtId="0" fontId="2" fillId="5" borderId="4" xfId="0" applyFont="1" applyFill="1" applyBorder="1" applyAlignment="1">
      <alignment horizontal="justify" vertical="center"/>
    </xf>
    <xf numFmtId="14" fontId="2" fillId="5" borderId="4" xfId="0" applyNumberFormat="1" applyFont="1" applyFill="1" applyBorder="1" applyAlignment="1">
      <alignment horizontal="justify" vertical="center"/>
    </xf>
    <xf numFmtId="0" fontId="7" fillId="8" borderId="4" xfId="1" applyFont="1" applyFill="1" applyBorder="1" applyAlignment="1" applyProtection="1">
      <alignment horizontal="justify" vertical="center"/>
    </xf>
    <xf numFmtId="14" fontId="2" fillId="0" borderId="0" xfId="0" applyNumberFormat="1" applyFont="1" applyAlignment="1">
      <alignment horizontal="justify" vertical="center"/>
    </xf>
    <xf numFmtId="0" fontId="7" fillId="3" borderId="0" xfId="1" applyFont="1" applyAlignment="1" applyProtection="1">
      <alignment horizontal="justify" vertical="center"/>
    </xf>
    <xf numFmtId="0" fontId="2" fillId="7" borderId="4" xfId="0" applyFont="1" applyFill="1" applyBorder="1" applyAlignment="1">
      <alignment horizontal="justify" vertical="center"/>
    </xf>
    <xf numFmtId="14" fontId="2" fillId="7" borderId="4" xfId="0" applyNumberFormat="1" applyFont="1" applyFill="1" applyBorder="1" applyAlignment="1">
      <alignment horizontal="justify" vertical="center"/>
    </xf>
    <xf numFmtId="0" fontId="7" fillId="7" borderId="4" xfId="1" applyFont="1" applyFill="1" applyBorder="1" applyAlignment="1" applyProtection="1">
      <alignment horizontal="justify" vertical="center"/>
    </xf>
    <xf numFmtId="0" fontId="2" fillId="5" borderId="4" xfId="0" applyFont="1" applyFill="1" applyBorder="1" applyAlignment="1">
      <alignment horizontal="justify" vertical="center" wrapText="1"/>
    </xf>
    <xf numFmtId="0" fontId="6" fillId="8" borderId="4" xfId="1" applyFont="1" applyFill="1" applyBorder="1" applyAlignment="1" applyProtection="1">
      <alignment horizontal="justify" vertical="center"/>
    </xf>
    <xf numFmtId="0" fontId="6" fillId="8" borderId="4" xfId="1" applyFont="1" applyFill="1" applyBorder="1" applyAlignment="1" applyProtection="1">
      <alignment horizontal="justify" vertical="center" wrapText="1"/>
    </xf>
    <xf numFmtId="0" fontId="6" fillId="8" borderId="0" xfId="1" applyFont="1" applyFill="1" applyAlignment="1" applyProtection="1">
      <alignment horizontal="justify" vertical="center"/>
    </xf>
    <xf numFmtId="0" fontId="2" fillId="7" borderId="4" xfId="0" applyFont="1" applyFill="1" applyBorder="1" applyAlignment="1" applyProtection="1">
      <alignment horizontal="justify" vertical="center"/>
    </xf>
    <xf numFmtId="14" fontId="2" fillId="7" borderId="4" xfId="0" applyNumberFormat="1" applyFont="1" applyFill="1" applyBorder="1" applyAlignment="1" applyProtection="1">
      <alignment horizontal="justify" vertical="center"/>
    </xf>
    <xf numFmtId="0" fontId="2" fillId="8" borderId="4" xfId="2" applyFont="1" applyFill="1" applyBorder="1" applyAlignment="1" applyProtection="1">
      <alignment horizontal="justify" vertical="center"/>
    </xf>
    <xf numFmtId="14" fontId="2" fillId="7" borderId="4" xfId="2" applyNumberFormat="1" applyFont="1" applyFill="1" applyBorder="1" applyAlignment="1" applyProtection="1">
      <alignment horizontal="justify" vertical="center"/>
    </xf>
    <xf numFmtId="0" fontId="6" fillId="8" borderId="3" xfId="1" applyFont="1" applyFill="1" applyBorder="1" applyAlignment="1" applyProtection="1">
      <alignment horizontal="justify" vertical="center"/>
    </xf>
    <xf numFmtId="0" fontId="2" fillId="7" borderId="4" xfId="2" applyFont="1" applyFill="1" applyBorder="1" applyAlignment="1" applyProtection="1">
      <alignment horizontal="justify" vertical="center"/>
    </xf>
    <xf numFmtId="0" fontId="6" fillId="7" borderId="4" xfId="1" applyFont="1" applyFill="1" applyBorder="1" applyAlignment="1" applyProtection="1">
      <alignment horizontal="justify" vertical="center"/>
    </xf>
    <xf numFmtId="0" fontId="2" fillId="7" borderId="4" xfId="0" applyFont="1" applyFill="1" applyBorder="1" applyAlignment="1">
      <alignment horizontal="justify" vertical="center" wrapText="1"/>
    </xf>
    <xf numFmtId="0" fontId="2" fillId="0" borderId="4" xfId="0" applyFont="1" applyBorder="1" applyAlignment="1">
      <alignment horizontal="justify" vertical="center" wrapText="1"/>
    </xf>
    <xf numFmtId="0" fontId="6" fillId="0" borderId="0" xfId="1" applyFont="1" applyFill="1" applyAlignment="1" applyProtection="1">
      <alignment horizontal="justify" vertical="center"/>
    </xf>
    <xf numFmtId="0" fontId="8" fillId="2" borderId="1" xfId="0" applyFont="1" applyFill="1" applyBorder="1" applyAlignment="1">
      <alignment horizontal="justify" vertical="center"/>
    </xf>
    <xf numFmtId="0" fontId="9" fillId="0" borderId="0" xfId="0" applyFont="1" applyAlignment="1">
      <alignment horizontal="justify" vertical="center"/>
    </xf>
    <xf numFmtId="0" fontId="2" fillId="4" borderId="1" xfId="0" applyFont="1" applyFill="1" applyBorder="1" applyAlignment="1">
      <alignment horizontal="justify" vertical="center"/>
    </xf>
    <xf numFmtId="0" fontId="2" fillId="0" borderId="0" xfId="0" applyFont="1" applyAlignment="1">
      <alignment horizontal="justify" vertical="center"/>
    </xf>
    <xf numFmtId="0" fontId="9" fillId="0" borderId="0" xfId="0" applyFont="1" applyAlignment="1">
      <alignment horizontal="justify" vertical="center"/>
    </xf>
    <xf numFmtId="0" fontId="6" fillId="3" borderId="0" xfId="1" applyFont="1" applyFill="1" applyAlignment="1" applyProtection="1">
      <alignment horizontal="justify" vertical="center"/>
    </xf>
  </cellXfs>
  <cellStyles count="9">
    <cellStyle name="Hipervínculo" xfId="1" builtinId="8"/>
    <cellStyle name="Normal" xfId="0" builtinId="0"/>
    <cellStyle name="Normal 2" xfId="2"/>
    <cellStyle name="Normal 3" xfId="4"/>
    <cellStyle name="Normal 3 2" xfId="5"/>
    <cellStyle name="Normal 4" xfId="6"/>
    <cellStyle name="Normal 5" xfId="8"/>
    <cellStyle name="Normal 6" xfId="7"/>
    <cellStyle name="Normal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eez.org.mx/Tr/ieez/SE_2023/SE_39_2023/Anexo_1/Marco_Normativo/ACG_IEEZ_024_IX_2023_ANEXO2.pdf" TargetMode="External"/><Relationship Id="rId21" Type="http://schemas.openxmlformats.org/officeDocument/2006/relationships/hyperlink" Target="http://www.ieez.org.mx/Tr/ieez/SE/SE_39_2019/Anexo_1/Marco_Normativo/MANUAL_RECURSOS_DE_REVISION_PNT_SUJETO_OBLIGADO2.pdf" TargetMode="External"/><Relationship Id="rId42" Type="http://schemas.openxmlformats.org/officeDocument/2006/relationships/hyperlink" Target="https://ieez.org.mx/MJ/reglamentos/2020_2021/04%20%20Ley%20del%20Sistema%20de%20Medios%20de%20Impugnacion%20Electoral%20del%20Estado%20de%20Zacatecas%20(Decreto%20No.%20417%20-%2012%20de%20diciembre%20de%202020).doc" TargetMode="External"/><Relationship Id="rId63" Type="http://schemas.openxmlformats.org/officeDocument/2006/relationships/hyperlink" Target="https://www.ieez.org.mx/Tr/ieez/SE_2023/SE_39_2023/Anexo_1/Marco_Normativo/ACG_IEEZ_004_IX_2023_Anexo_2_Distribucion_y_Aplicacion_del_Presupuesto_2023.pdf" TargetMode="External"/><Relationship Id="rId84" Type="http://schemas.openxmlformats.org/officeDocument/2006/relationships/hyperlink" Target="https://www.ieez.org.mx/Tr/ieez/SE_2022/SE_39_2022/Anexo_1/Marco_Normativo/ACG_IEEZ_034_IX_2022_Anexo_1_PRESENTACION_POLITICAS_Y_PROG_2023.docx" TargetMode="External"/><Relationship Id="rId138" Type="http://schemas.openxmlformats.org/officeDocument/2006/relationships/hyperlink" Target="https://www.ieez.org.mx/Tr/ieez/SE_2023/SE_39_2023/Anexo_1/Marco_Normativo/ACG_IEEZ_031_IX_2023_Acuerdo_Contratacion_de_Personal_DEPG.docx" TargetMode="External"/><Relationship Id="rId159" Type="http://schemas.openxmlformats.org/officeDocument/2006/relationships/hyperlink" Target="https://www.ieez.org.mx/Tr/ieez/SE_2023/SE_39_2023/Anexo_1/Marco_Normativo/ACG_IEEZ_036_2023_Acuerdo_Anteproyecto_de_financiamiento.docx" TargetMode="External"/><Relationship Id="rId170" Type="http://schemas.openxmlformats.org/officeDocument/2006/relationships/hyperlink" Target="https://www.ieez.org.mx/Tr/ieez/SE_2023/SE_39_2023/Anexo_1/Marco_Normativo/ACG_IEEZ_039_IX_2023_Anexo_1_Dictamen.pdf" TargetMode="External"/><Relationship Id="rId191" Type="http://schemas.openxmlformats.org/officeDocument/2006/relationships/hyperlink" Target="https://www.ieez.org.mx/Tr/ieez/SE_2023/SE_39_2023/Anexo_1/Marco_Normativo/ACG_IEEZ_037_IX_2023_Anexo_4_GANTS_2024.xlsx" TargetMode="External"/><Relationship Id="rId205" Type="http://schemas.openxmlformats.org/officeDocument/2006/relationships/hyperlink" Target="https://www.ieez.org.mx/Tr/ieez/SE_2023/SE_39_2023/Anexo_1/Marco_Normativo/ACG_IEEZ_050_IX_2023_Anexo_2_FORMATO_CI_EI_DIPUTACIONES_2023.doc" TargetMode="External"/><Relationship Id="rId226" Type="http://schemas.openxmlformats.org/officeDocument/2006/relationships/hyperlink" Target="https://www.ieez.org.mx/Tr/ieez/SE_2023/SE_39_2023/Anexo_1/Marco_Normativo/ACG_IEEZ_050_IX_2023_Anexo_23_FORMATO_CI_SRP_GUBERNATURA_2023.doc" TargetMode="External"/><Relationship Id="rId247" Type="http://schemas.openxmlformats.org/officeDocument/2006/relationships/hyperlink" Target="https://www.ieez.org.mx/Tr/ieez/SE_2023/SE_39_2023/Anexo_1/Marco_Normativo/ACG_IEEZ_051_IX_2023_Anexo_Reglamento_de_Precampa&#241;as_2023_2024.doc" TargetMode="External"/><Relationship Id="rId107" Type="http://schemas.openxmlformats.org/officeDocument/2006/relationships/hyperlink" Target="https://www.ieez.org.mx/Tr/ieez/SE_2023/SE_39_2023/Anexo_1/Marco_Normativo/ACG_IEEZ_022_IX_2023_Anexo_Convocatoria_para_integrar_Consejos.pdf" TargetMode="External"/><Relationship Id="rId268" Type="http://schemas.openxmlformats.org/officeDocument/2006/relationships/hyperlink" Target="https://www.ieez.org.mx/Tr/ieez/SE_2023/SE_39_2023/Anexo_1/Marco_Normativo/ACG_IEEZ_065_IX_2023_Anexo_Proceso_Tecnico_Operativo_Sistema_Conoceles.docx" TargetMode="External"/><Relationship Id="rId11" Type="http://schemas.openxmlformats.org/officeDocument/2006/relationships/hyperlink" Target="http://www.ieez.org.mx/Tr/ieez/SE/SE_39_2019/Anexo_1/Marco_Normativo/Catalogo_de_Cargos_y_Puestos_de_la_Rama_Administrativa_del_IEEZ.pdf" TargetMode="External"/><Relationship Id="rId32" Type="http://schemas.openxmlformats.org/officeDocument/2006/relationships/hyperlink" Target="http://www.ieez.org.mx/Tr/ieez/SE/SE_39_2019/Anexo_1/Marco_Normativo/LINEAMIENTOS_IZAI_PROCEDIMIENTO_DENUNCIAS.pdf" TargetMode="External"/><Relationship Id="rId53" Type="http://schemas.openxmlformats.org/officeDocument/2006/relationships/hyperlink" Target="http://www.ieez.org.mx/Tr/ieez/SE/SE_39_2019/Anexo_1/Marco_Normativo/Criterios_del_PJF_en_materia_de_Acceso_a_la_informacion_3ra_edicion.pdf" TargetMode="External"/><Relationship Id="rId74" Type="http://schemas.openxmlformats.org/officeDocument/2006/relationships/hyperlink" Target="https://www.ieez.org.mx/Tr/ieez/SE_2023/SE_39_2023/Anexo_1/Marco_Normativo/ACG_IEEZ_009_IX_2023_Acuerdo_Comision_Examinadora.pdf" TargetMode="External"/><Relationship Id="rId128" Type="http://schemas.openxmlformats.org/officeDocument/2006/relationships/hyperlink" Target="https://www.ieez.org.mx/Tr/ieez/SE_2023/SE_39_2023/Anexo_1/Marco_Normativo/ACG_IEEZ_025_IX_2023_Acuerdo_Convenio_Gob_Recursos.docx" TargetMode="External"/><Relationship Id="rId149" Type="http://schemas.openxmlformats.org/officeDocument/2006/relationships/hyperlink" Target="https://www.ieez.org.mx/Tr/ieez/SE_2023/SE_39_2023/Anexo_1/Marco_Normativo/RCG_IEEZ_009_IX_2023_Acuerdo_Documentos_Basicos_RPZ.docx" TargetMode="External"/><Relationship Id="rId5" Type="http://schemas.openxmlformats.org/officeDocument/2006/relationships/hyperlink" Target="http://www.ieez.org.mx/Tr/ieez/DEAJ/DEAJ_39/Anexos/FI_Marco_Normativo/Tratados_Internacionales/Pacto_Internacional_de_Derechos_Civiles_y_Politicos.pdf" TargetMode="External"/><Relationship Id="rId95" Type="http://schemas.openxmlformats.org/officeDocument/2006/relationships/hyperlink" Target="https://www.ieez.org.mx/Tr/ieez/SE_2023/SE_39_2023/Anexo_1/Marco_Normativo/ACG_IEEZ_016_IX_2023_Anexo_Convenio_IEEZ_SECRETARIA_DE_LA_FUNCION.docx" TargetMode="External"/><Relationship Id="rId160" Type="http://schemas.openxmlformats.org/officeDocument/2006/relationships/hyperlink" Target="https://www.ieez.org.mx/Tr/ieez/SE_2023/SE_39_2023/Anexo_1/Marco_Normativo/ACG_IEEZ_037_IX_2023_Acuerdo_POLITICAS_Y_PROGRAMAS_2024.docx" TargetMode="External"/><Relationship Id="rId181" Type="http://schemas.openxmlformats.org/officeDocument/2006/relationships/hyperlink" Target="https://www.ieez.org.mx/Tr/ieez/SE_2023/SE_39_2023/Anexo_1/Marco_Normativo/ACG_IEEZ_041_IX_2023_Anexo_4_Ficha_Curricular_Oscar_Perez_Veyna.docx" TargetMode="External"/><Relationship Id="rId216" Type="http://schemas.openxmlformats.org/officeDocument/2006/relationships/hyperlink" Target="https://www.ieez.org.mx/Tr/ieez/SE_2023/SE_39_2023/Anexo_1/Marco_Normativo/ACG_IEEZ_050_IX_2023_Anexo_13_FORMATO_CI_CRC_AYUNTAMIENTOS_2023.doc" TargetMode="External"/><Relationship Id="rId237" Type="http://schemas.openxmlformats.org/officeDocument/2006/relationships/hyperlink" Target="https://www.ieez.org.mx/Tr/ieez/SE_2023/SE_39_2023/Anexo_1/Marco_Normativo/ACG_IEEZ_053_IX_2023_Acuerdo_CONVOCATORIA_CI.doc" TargetMode="External"/><Relationship Id="rId258" Type="http://schemas.openxmlformats.org/officeDocument/2006/relationships/hyperlink" Target="https://www.ieez.org.mx/Tr/ieez/SE_2023/SE_39_2023/Anexo_1/Marco_Normativo/ACG_IEEZ_062_IX_2023_Acuerdo_Distribucion_y_Aplicacion_de_ingresos_por_adecuacion_a_Presupuesto.docx" TargetMode="External"/><Relationship Id="rId22" Type="http://schemas.openxmlformats.org/officeDocument/2006/relationships/hyperlink" Target="http://www.ieez.org.mx/Tr/ieez/SE/SE_39_2020/Anexo_1/Marco_Normativo/ACG_IEEZ_021_VII_2020_Anexo_2_Manual_de_la_Oficialia_Electoral_4_Sept_2020.docx" TargetMode="External"/><Relationship Id="rId43" Type="http://schemas.openxmlformats.org/officeDocument/2006/relationships/hyperlink" Target="https://www.ieez.org.mx/Tr/ieez/SE_2022/SE_39_2022/Anexo_1/Marco_Normativo/Criterios_interpretacion_IZAI.pdf" TargetMode="External"/><Relationship Id="rId64" Type="http://schemas.openxmlformats.org/officeDocument/2006/relationships/hyperlink" Target="https://www.ieez.org.mx/Tr/ieez/SE_2023/SE_39_2023/Anexo_1/Marco_Normativo/ACG_IEEZ_005_IX_2023_Acuerdo_Contratacion_de_Personal_Temporal_DESI.pdf" TargetMode="External"/><Relationship Id="rId118" Type="http://schemas.openxmlformats.org/officeDocument/2006/relationships/hyperlink" Target="https://www.ieez.org.mx/Tr/ieez/SE_2023/SE_39_2023/Anexo_1/Marco_Normativo/ACG_IEEZ_024_IX_2023_ANEXO3.pdf" TargetMode="External"/><Relationship Id="rId139" Type="http://schemas.openxmlformats.org/officeDocument/2006/relationships/hyperlink" Target="https://www.ieez.org.mx/Tr/ieez/SE_2023/SE_39_2023/Anexo_1/Marco_Normativo/ACG_IEEZ_031_IX_2023_Anexo_1_CSPE.pdf" TargetMode="External"/><Relationship Id="rId85" Type="http://schemas.openxmlformats.org/officeDocument/2006/relationships/hyperlink" Target="https://www.ieez.org.mx/Tr/ieez/SE_2022/SE_39_2022/Anexo_1/Marco_Normativo/ACG_IEEZ_034_IX_2022_Anexo_2_MATRIZ_2023.xlsx" TargetMode="External"/><Relationship Id="rId150" Type="http://schemas.openxmlformats.org/officeDocument/2006/relationships/hyperlink" Target="https://www.ieez.org.mx/Tr/ieez/SE_2023/SE_39_2023/Anexo_1/Marco_Normativo/RCG_IEEZ_009_IX_2023_Anexo_Documentos_Basicos_RPZ.pdf" TargetMode="External"/><Relationship Id="rId171" Type="http://schemas.openxmlformats.org/officeDocument/2006/relationships/hyperlink" Target="https://www.ieez.org.mx/Tr/ieez/SE_2023/SE_39_2023/Anexo_1/Marco_Normativo/ACG_IEEZ_039_IX_2023_Anexo_2_Dictamen.pdf" TargetMode="External"/><Relationship Id="rId192" Type="http://schemas.openxmlformats.org/officeDocument/2006/relationships/hyperlink" Target="https://www.ieez.org.mx/Tr/ieez/SE_2023/SE_39_2023/Anexo_1/Marco_Normativo/ACG_IEEZ_037_IX_2023_Anexo_5_BASE_PRESUPUESTO_2024.xlsx" TargetMode="External"/><Relationship Id="rId206" Type="http://schemas.openxmlformats.org/officeDocument/2006/relationships/hyperlink" Target="https://www.ieez.org.mx/Tr/ieez/SE_2023/SE_39_2023/Anexo_1/Marco_Normativo/ACG_IEEZ_050_IX_2023_Anexo_3_FORMATO_CI_SRP_DIPUTACIONES_2023.doc" TargetMode="External"/><Relationship Id="rId227" Type="http://schemas.openxmlformats.org/officeDocument/2006/relationships/hyperlink" Target="https://www.ieez.org.mx/Tr/ieez/SE_2023/SE_39_2023/Anexo_1/Marco_Normativo/ACG_IEEZ_050_IX_2023_Anexo_24_FORMATO_CI_MV_GUBERNATURA_2023.doc" TargetMode="External"/><Relationship Id="rId248" Type="http://schemas.openxmlformats.org/officeDocument/2006/relationships/hyperlink" Target="https://www.ieez.org.mx/Tr/ieez/SE_2023/SE_39_2023/Anexo_1/Marco_Normativo/ACG_IEEZ_050_IX_2023_Anexo_1_INTEGRADO_CANDIDATURAS_INDEPENDIENTES_2023.doc" TargetMode="External"/><Relationship Id="rId269" Type="http://schemas.openxmlformats.org/officeDocument/2006/relationships/hyperlink" Target="https://www.ieez.org.mx/Tr/ieez/SE_2023/SE_39_2023/Anexo_1/Marco_Normativo/ACG_IEEZ_066_IX_2023_Acuerdo_Proceso_Tecnico_Operativo_PREP.docx" TargetMode="External"/><Relationship Id="rId12" Type="http://schemas.openxmlformats.org/officeDocument/2006/relationships/hyperlink" Target="http://www.ieez.org.mx/Tr/ieez/DEAJ/DEAJ_39/Anexos/FI_Marco_Normativo/Reglamentos/Reglamento_de_Fiscalizacion.pdf" TargetMode="External"/><Relationship Id="rId33" Type="http://schemas.openxmlformats.org/officeDocument/2006/relationships/hyperlink" Target="http://www.ieez.org.mx/Tr/ieez/SE/SE_39_2020/Anexo_1/Marco_Normativo/ACG_IEEZ_063_VII_2020_Anexo_Integrado_Lineamientos_Acceso.docx" TargetMode="External"/><Relationship Id="rId108" Type="http://schemas.openxmlformats.org/officeDocument/2006/relationships/hyperlink" Target="https://ieez.org.mx/MJ/2023/Ley%20General%20de%20Partidos%20Pol%C3%ADticos_23_Jun_2023_LGPP.doc" TargetMode="External"/><Relationship Id="rId129" Type="http://schemas.openxmlformats.org/officeDocument/2006/relationships/hyperlink" Target="https://www.ieez.org.mx/Tr/ieez/SE_2023/SE_39_2023/Anexo_1/Marco_Normativo/ACG_IEEZ_025_IX_2023_Anexo_Convenio_SEFIN_IEEZ.docx" TargetMode="External"/><Relationship Id="rId54" Type="http://schemas.openxmlformats.org/officeDocument/2006/relationships/hyperlink" Target="https://www.ieez.org.mx/Tr/ieez/SE/SE_39_2019/Anexo_1/Marco_Normativo/Criterios_PJF_Acceso_Informacion_2a_Ed_Digital_2018.pdf" TargetMode="External"/><Relationship Id="rId75" Type="http://schemas.openxmlformats.org/officeDocument/2006/relationships/hyperlink" Target="https://www.ieez.org.mx/Tr/ieez/SE_2023/SE_39_2023/Anexo_1/Marco_Normativo/ACG_IEEZ_010_IX_2023_Acuerdo_Convenio_SEMUJER_TRIJEZ_IEEZ.pdf" TargetMode="External"/><Relationship Id="rId96" Type="http://schemas.openxmlformats.org/officeDocument/2006/relationships/hyperlink" Target="https://www.ieez.org.mx/Tr/ieez/SE_2023/SE_39_2023/Anexo_1/Marco_Normativo/ACG_IEEZ_017_IX_2023_Acuerdo_Convenio_de_SIZART.docx" TargetMode="External"/><Relationship Id="rId140" Type="http://schemas.openxmlformats.org/officeDocument/2006/relationships/hyperlink" Target="https://www.ieez.org.mx/Tr/ieez/SE_2023/SE_39_2023/Anexo_1/Marco_Normativo/ACG_IEEZ_031_IX_2023_Anexo_2_Yaneli_de_M_Galvan.doc" TargetMode="External"/><Relationship Id="rId161" Type="http://schemas.openxmlformats.org/officeDocument/2006/relationships/hyperlink" Target="https://www.ieez.org.mx/Tr/ieez/SE_2023/SE_39_2023/Anexo_1/Marco_Normativo/ACG_IEEZ_037_IX_2023_Anexo_1_PRESENTACION_POL_Y_PROG_2024.docx" TargetMode="External"/><Relationship Id="rId182" Type="http://schemas.openxmlformats.org/officeDocument/2006/relationships/hyperlink" Target="https://www.ieez.org.mx/Tr/ieez/SE_2023/SE_39_2023/Anexo_1/Marco_Normativo/ACG_IEEZ_042_IX_2023_Acuerdo_Evaluacion_del_Desempe&#241;o_de_los_miembros_SPEN_del_IEEZ_Sept_2021_Ago_2022.docx" TargetMode="External"/><Relationship Id="rId217" Type="http://schemas.openxmlformats.org/officeDocument/2006/relationships/hyperlink" Target="https://www.ieez.org.mx/Tr/ieez/SE_2023/SE_39_2023/Anexo_1/Marco_Normativo/ACG_IEEZ_050_IX_2023_Anexo_14_FORMATO_CI_MV_AYUNTAMIENTOS_2023.doc" TargetMode="External"/><Relationship Id="rId6" Type="http://schemas.openxmlformats.org/officeDocument/2006/relationships/hyperlink" Target="http://www.ieez.org.mx/Tr/ieez/DEAJ/DEAJ_39/Anexos/FI_Marco_Normativo/Tratados_Internacionales/Pacto_Internacional_de_Derechos_Economicos_Sociales_y_Culturales.pdf" TargetMode="External"/><Relationship Id="rId238" Type="http://schemas.openxmlformats.org/officeDocument/2006/relationships/hyperlink" Target="https://www.ieez.org.mx/Tr/ieez/SE_2023/SE_39_2023/Anexo_1/Marco_Normativo/ACG_IEEZ_053_IX_2023_Anexo_1_Convocatoria_Independientes_Ayuntamientos.doc" TargetMode="External"/><Relationship Id="rId259" Type="http://schemas.openxmlformats.org/officeDocument/2006/relationships/hyperlink" Target="https://www.ieez.org.mx/Tr/ieez/SE_2023/SE_39_2023/Anexo_1/Marco_Normativo/ACG_IEEZ_062_IX_2023_Anexo_1_Dictamen_Comision_de_Administracion.pdf" TargetMode="External"/><Relationship Id="rId23" Type="http://schemas.openxmlformats.org/officeDocument/2006/relationships/hyperlink" Target="http://www.ieez.org.mx/Tr/ieez/DEAJ/DEAJ_39/Anexos/FI_Marco_Normativo/Manuales/Manual_para_el_uso_de_urna_electronica.pdf" TargetMode="External"/><Relationship Id="rId119" Type="http://schemas.openxmlformats.org/officeDocument/2006/relationships/hyperlink" Target="https://www.ieez.org.mx/Tr/ieez/SE_2023/SE_39_2023/Anexo_1/Marco_Normativo/ACG_IEEZ_024_IX_2023_ANEXO4.pdf" TargetMode="External"/><Relationship Id="rId270" Type="http://schemas.openxmlformats.org/officeDocument/2006/relationships/hyperlink" Target="https://www.ieez.org.mx/Tr/ieez/SE_2023/SE_39_2023/Anexo_1/Marco_Normativo/ACG_IEEZ_066_IX_2023_Anexo_Proceso_Tecnico_Operativo_PREP.docx" TargetMode="External"/><Relationship Id="rId44" Type="http://schemas.openxmlformats.org/officeDocument/2006/relationships/hyperlink" Target="https://www.ieez.org.mx/Tr/ieez/SE_2022/SE_39_2022/Anexo_1/Marco_Normativo/Lineamientos_PNT.pdf" TargetMode="External"/><Relationship Id="rId65" Type="http://schemas.openxmlformats.org/officeDocument/2006/relationships/hyperlink" Target="https://www.ieez.org.mx/Tr/ieez/SE_2023/SE_39_2023/Anexo_1/Marco_Normativo/ACG_IEEZ_005_IX_2023_Anexo_1_Acuerdo_CSPE_Contratacion_de_Personal_Temporal_DESI.pdf" TargetMode="External"/><Relationship Id="rId86" Type="http://schemas.openxmlformats.org/officeDocument/2006/relationships/hyperlink" Target="https://www.ieez.org.mx/Tr/ieez/SE_2022/SE_39_2022/Anexo_1/Marco_Normativo/ACG_IEEZ_034_IX_2022_Anexo_3_MIR_2023.xlsx" TargetMode="External"/><Relationship Id="rId130" Type="http://schemas.openxmlformats.org/officeDocument/2006/relationships/hyperlink" Target="https://www.ieez.org.mx/Tr/ieez/SE_2023/SE_39_2023/Anexo_1/Marco_Normativo/ACG_IEEZ_026_IX_23_Acuerdo_Convenio_Organizacion_Ciudadanias.docx" TargetMode="External"/><Relationship Id="rId151" Type="http://schemas.openxmlformats.org/officeDocument/2006/relationships/hyperlink" Target="https://www.ieez.org.mx/Tr/ieez/SE_2023/SE_39_2023/Anexo_1/Marco_Normativo/ACG_IEEZ_033_IX_2023_Acuerdo_Informe_JUNIO_JULIO_2023.docx" TargetMode="External"/><Relationship Id="rId172" Type="http://schemas.openxmlformats.org/officeDocument/2006/relationships/hyperlink" Target="https://www.ieez.org.mx/Tr/ieez/SE_2023/SE_39_2023/Anexo_1/Marco_Normativo/ACG_IEEZ_039_IX_2023_Anexo_3_Dictamen.pdf" TargetMode="External"/><Relationship Id="rId193" Type="http://schemas.openxmlformats.org/officeDocument/2006/relationships/hyperlink" Target="https://www.ieez.org.mx/Tr/ieez/SE_2023/SE_39_2023/Anexo_1/Marco_Normativo/ACG_IEEZ_043_IX_2023_Acuerdo_Limites_de_Financiamiento_Privado.docx" TargetMode="External"/><Relationship Id="rId202" Type="http://schemas.openxmlformats.org/officeDocument/2006/relationships/hyperlink" Target="https://www.ieez.org.mx/Tr/ieez/SE_2023/SE_39_2023/Anexo_1/Marco_Normativo/RCG_IEEZ_011_IX_2023_Anexo_Inconsistencias_PESZ.docx" TargetMode="External"/><Relationship Id="rId207" Type="http://schemas.openxmlformats.org/officeDocument/2006/relationships/hyperlink" Target="https://www.ieez.org.mx/Tr/ieez/SE_2023/SE_39_2023/Anexo_1/Marco_Normativo/ACG_IEEZ_050_IX_2023_Anexo_4_FORMATO_CI_CRC_DIPUTADOS_2023.doc" TargetMode="External"/><Relationship Id="rId223" Type="http://schemas.openxmlformats.org/officeDocument/2006/relationships/hyperlink" Target="https://www.ieez.org.mx/Tr/ieez/SE_2023/SE_39_2023/Anexo_1/Marco_Normativo/ACG_IEEZ_050_IX_2023_Anexo_20_Formato_CI_CBP_Ayuntamientos_2023.doc" TargetMode="External"/><Relationship Id="rId228" Type="http://schemas.openxmlformats.org/officeDocument/2006/relationships/hyperlink" Target="https://www.ieez.org.mx/Tr/ieez/SE_2023/SE_39_2023/Anexo_1/Marco_Normativo/ACG_IEEZ_050_IX_2023_Anexo_25_FORMATO_CI_EPV_GUBERNATURA_2023.doc" TargetMode="External"/><Relationship Id="rId244" Type="http://schemas.openxmlformats.org/officeDocument/2006/relationships/hyperlink" Target="https://www.ieez.org.mx/Tr/ieez/SE_2023/SE_39_2023/Anexo_1/Marco_Normativo/RCG_IEEZ_012_IX_2023_Acuerdo_Resolucion_Reglamentos_PESZ.doc" TargetMode="External"/><Relationship Id="rId249" Type="http://schemas.openxmlformats.org/officeDocument/2006/relationships/hyperlink" Target="https://www.ieez.org.mx/Tr/ieez/SE_2023/SE_39_2023/Anexo_1/Marco_Normativo/ACG_IEEZ_056_IX_2023_Acuerdo_Informe_AGOSTO_2023.docx" TargetMode="External"/><Relationship Id="rId13" Type="http://schemas.openxmlformats.org/officeDocument/2006/relationships/hyperlink" Target="http://www.ieez.org.mx/Tr/ieez/DEAJ/DEAJ_39/Anexos/FI_Marco_Normativo/Reglamentos/Reglamento_del_Centro_de_Informacion_y_Documentacion_Electoral.pdf" TargetMode="External"/><Relationship Id="rId18" Type="http://schemas.openxmlformats.org/officeDocument/2006/relationships/hyperlink" Target="http://www.ieez.org.mx/Tr/ieez/SE/SE_39_2020/Anexo_1/Marco_Normativo/ACG_IEEZ_022_VII_2020_Anexo_1_Reglamento_de_Quejas_4_SEPT_2020.docx" TargetMode="External"/><Relationship Id="rId39" Type="http://schemas.openxmlformats.org/officeDocument/2006/relationships/hyperlink" Target="https://www.ieez.org.mx/Tr/ieez/SE_2021/SE_39_2021/Anexo_1/Marco_Normativo/Codigo_Penal_para_el_Estado_de_Zacatecas.doc" TargetMode="External"/><Relationship Id="rId109" Type="http://schemas.openxmlformats.org/officeDocument/2006/relationships/hyperlink" Target="https://ieez.org.mx/MJ/2023/Ley%20General%20de%20Instituciones%20y%20Procedimientos%20Electorales_23_Jun_2023_LGIPE.doc" TargetMode="External"/><Relationship Id="rId260" Type="http://schemas.openxmlformats.org/officeDocument/2006/relationships/hyperlink" Target="https://www.ieez.org.mx/Tr/ieez/SE_2023/SE_39_2023/Anexo_1/Marco_Normativo/ACG_IEEZ_063_IX_2023_Acuerdo_Otorgamiento_de_Incentivos_Personal_de_SPEN.docx" TargetMode="External"/><Relationship Id="rId265" Type="http://schemas.openxmlformats.org/officeDocument/2006/relationships/hyperlink" Target="https://www.ieez.org.mx/Tr/ieez/SE_2023/SE_39_2023/Anexo_1/Marco_Normativo/ACG_IEEZ_060_IX_2023_Anexo_2_Dictamen_Integracion_Consejos_Electorales_2023_2024.pdf" TargetMode="External"/><Relationship Id="rId34" Type="http://schemas.openxmlformats.org/officeDocument/2006/relationships/hyperlink" Target="http://www.ieez.org.mx/Tr/ieez/DEAJ/DEAJ_39/Anexos/FI_Marco_Normativo/Lineamientos/Lineamientos_acreditar_3_liderazgo_mujeres.pdf" TargetMode="External"/><Relationship Id="rId50" Type="http://schemas.openxmlformats.org/officeDocument/2006/relationships/hyperlink" Target="https://www.ieez.org.mx/Tr/ieez/SE_2022/SE_39_2022/Anexo_1/Marco_Normativo/Lineamientos_para_la_implementacion_y_operacion_de_la_Plataforma_Nacional_de_Transparencia_24_10_2019.pdf" TargetMode="External"/><Relationship Id="rId55" Type="http://schemas.openxmlformats.org/officeDocument/2006/relationships/hyperlink" Target="https://www.ieez.org.mx/Tr/ieez/SE/SE_39_2020/Anexo_1/Marco_Normativo/Ley_General_de_Transparencia_y_Acceso_a_la_Informacion_Publica_20_05_2021.pdf" TargetMode="External"/><Relationship Id="rId76" Type="http://schemas.openxmlformats.org/officeDocument/2006/relationships/hyperlink" Target="https://www.ieez.org.mx/Tr/ieez/SE_2023/SE_39_2023/Anexo_1/Marco_Normativo/ACG_IEEZ_010_IX_2023_Anexo_Convenio_de_Colaboracion_TRIJEZ_SEMUJER_IEEZ.pdf" TargetMode="External"/><Relationship Id="rId97" Type="http://schemas.openxmlformats.org/officeDocument/2006/relationships/hyperlink" Target="https://www.ieez.org.mx/Tr/ieez/SE_2023/SE_39_2023/Anexo_1/Marco_Normativo/ACG_IEEZ_017_IX_2023_Anexo_CONVENIO_SIZART.docx" TargetMode="External"/><Relationship Id="rId104" Type="http://schemas.openxmlformats.org/officeDocument/2006/relationships/hyperlink" Target="https://www.ieez.org.mx/Tr/ieez/SE_2023/SE_39_2023/Anexo_1/Marco_Normativo/ACG_IEEZ_021_IX_2023_Acuerdo_Procedimiento_para_seleccion_de_integrantes_de_Consejos.docx" TargetMode="External"/><Relationship Id="rId120" Type="http://schemas.openxmlformats.org/officeDocument/2006/relationships/hyperlink" Target="https://www.ieez.org.mx/Tr/ieez/SE_2023/SE_39_2023/Anexo_1/Marco_Normativo/ACG_IEEZ_024_IX_2023_ANEXO5.pdf" TargetMode="External"/><Relationship Id="rId125" Type="http://schemas.openxmlformats.org/officeDocument/2006/relationships/hyperlink" Target="https://www.ieez.org.mx/Tr/ieez/SE_2023/SE_39_2023/Anexo_1/Marco_Normativo/RCG_IEEZ_003_IX_2023_Acuerdo_Resolucion_Informes_Mensuales_MAZ.docx" TargetMode="External"/><Relationship Id="rId141" Type="http://schemas.openxmlformats.org/officeDocument/2006/relationships/hyperlink" Target="https://www.ieez.org.mx/Tr/ieez/SE_2023/SE_39_2023/Anexo_1/Marco_Normativo/ACG_IEEZ_032_IX_2023_Acuerdo_Convenio_INE_IEEZ.docx" TargetMode="External"/><Relationship Id="rId146" Type="http://schemas.openxmlformats.org/officeDocument/2006/relationships/hyperlink" Target="https://www.ieez.org.mx/Tr/ieez/SE_2023/SE_39_2023/Anexo_1/Marco_Normativo/RCG_IEEZ_006_IX_2023_Anexo_Documentos_Basicos_MAZ.pdf" TargetMode="External"/><Relationship Id="rId167" Type="http://schemas.openxmlformats.org/officeDocument/2006/relationships/hyperlink" Target="https://www.ieez.org.mx/Tr/ieez/SE_2023/SE_39_2023/Anexo_1/Marco_Normativo/ACG_IEEZ_038_IX_2023_Anexo_1_Plantilla_y_catalogo_Proceso_Electoral_2024.pdf" TargetMode="External"/><Relationship Id="rId188" Type="http://schemas.openxmlformats.org/officeDocument/2006/relationships/hyperlink" Target="https://www.ieez.org.mx/Tr/ieez/SE_2023/SE_39_2023/Anexo_1/Marco_Normativo/ACG_IEEZ_037_IX_2023_Anexo_1_PRESENTACION_POL_Y_PROG_2024.docx" TargetMode="External"/><Relationship Id="rId7" Type="http://schemas.openxmlformats.org/officeDocument/2006/relationships/hyperlink" Target="http://www.ieez.org.mx/Tr/ieez/DEAJ/DEAJ_39/Anexos/FI_Marco_Normativo/Leyes_Generales/Ley_General_de_proteccion_dedatos_personales.pdf" TargetMode="External"/><Relationship Id="rId71" Type="http://schemas.openxmlformats.org/officeDocument/2006/relationships/hyperlink" Target="https://www.ieez.org.mx/Tr/ieez/SE_2023/SE_39_2023/Anexo_1/Marco_Normativo/ACG_IEEZ_007_IX_2023_Anexo_3_Ficha_Curricular.pdf" TargetMode="External"/><Relationship Id="rId92" Type="http://schemas.openxmlformats.org/officeDocument/2006/relationships/hyperlink" Target="https://www.ieez.org.mx/Tr/ieez/SE_2023/SE_39_2023/Anexo_1/Marco_Normativo/ACG_IEEZ_015_IX_2023_ANEXO_1_CSPE.pdf" TargetMode="External"/><Relationship Id="rId162" Type="http://schemas.openxmlformats.org/officeDocument/2006/relationships/hyperlink" Target="https://www.ieez.org.mx/Tr/ieez/SE_2023/SE_39_2023/Anexo_1/Marco_Normativo/ACG_IEEZ_037_IX_2023_Anexo_2_MATRIZ_2024.xlsx" TargetMode="External"/><Relationship Id="rId183" Type="http://schemas.openxmlformats.org/officeDocument/2006/relationships/hyperlink" Target="https://www.ieez.org.mx/Tr/ieez/SE_2023/SE_39_2023/Anexo_1/Marco_Normativo/RCG_IEEZ_010_IX_2023_Acuerdo_Resolucion_se_determina_el_PNAZ_Cuenta_con_el_minimo_de_afiliados.docx" TargetMode="External"/><Relationship Id="rId213" Type="http://schemas.openxmlformats.org/officeDocument/2006/relationships/hyperlink" Target="https://www.ieez.org.mx/Tr/ieez/SE_2023/SE_39_2023/Anexo_1/Marco_Normativo/ACG_IEEZ_050_IX_2023_Anexo_10_FORMATO_CI_CBP_DIPUTADOS_2023.doc" TargetMode="External"/><Relationship Id="rId218" Type="http://schemas.openxmlformats.org/officeDocument/2006/relationships/hyperlink" Target="https://www.ieez.org.mx/Tr/ieez/SE_2023/SE_39_2023/Anexo_1/Marco_Normativo/ACG_IEEZ_050_IX_2023_Anexo_15_FORMATO_CI_EPV_AYUNTAMIENTOS_2023.doc" TargetMode="External"/><Relationship Id="rId234" Type="http://schemas.openxmlformats.org/officeDocument/2006/relationships/hyperlink" Target="https://www.ieez.org.mx/Tr/ieez/SE_2023/SE_39_2023/Anexo_1/Marco_Normativo/ACG_IEEZ_051_IX_2023_Anexo_Reglamento_de_Precampa&#241;as_2023_2024.doc" TargetMode="External"/><Relationship Id="rId239" Type="http://schemas.openxmlformats.org/officeDocument/2006/relationships/hyperlink" Target="https://www.ieez.org.mx/Tr/ieez/SE_2023/SE_39_2023/Anexo_1/Marco_Normativo/ACG_IEEZ_053_IX_2023_Anexo_2_Convocatoria_Independientes_Legislatura.doc" TargetMode="External"/><Relationship Id="rId2" Type="http://schemas.openxmlformats.org/officeDocument/2006/relationships/hyperlink" Target="http://www.ieez.org.mx/Tr/ieez/DEAJ/DEAJ_39/Anexos/FI_Marco_Normativo/Tratados_Internacionales/Convencion_Interamericana_sobre_la_proteccions_de_Derechos_Humanos.pdf" TargetMode="External"/><Relationship Id="rId29" Type="http://schemas.openxmlformats.org/officeDocument/2006/relationships/hyperlink" Target="http://www.ieez.org.mx/Tr/ieez/SE/SE_39_2020/Anexo_1/Marco_Normativo/ACG_IEEZ_075_VII_2020_Anexo_1_Criterios_Postulacion_Consecutiva_de_Candidatos.docx" TargetMode="External"/><Relationship Id="rId250" Type="http://schemas.openxmlformats.org/officeDocument/2006/relationships/hyperlink" Target="https://www.ieez.org.mx/Tr/ieez/SE_2023/SE_39_2023/Anexo_1/Marco_Normativo/ACG_IEEZ_056_IX_2023_Anexo_informe_Agosto_2023.pdf" TargetMode="External"/><Relationship Id="rId255" Type="http://schemas.openxmlformats.org/officeDocument/2006/relationships/hyperlink" Target="https://www.ieez.org.mx/Tr/ieez/SE_2023/SE_39_2023/Anexo_1/Marco_Normativo/ACG_IEEZ_060_IX_2023_Anexo_1_Portada_integracion_de_Consejos_Electorales.pdf" TargetMode="External"/><Relationship Id="rId271" Type="http://schemas.openxmlformats.org/officeDocument/2006/relationships/hyperlink" Target="https://www.ieez.org.mx/Tr/ieez/SE_2023/SE_39_2023/Anexo_1/Marco_Normativo/ACG_IEEZ_067_IX_2023_Acuerdo_Informes_financieros_Septiembre_y_Octubre_2023.docx" TargetMode="External"/><Relationship Id="rId276" Type="http://schemas.openxmlformats.org/officeDocument/2006/relationships/hyperlink" Target="https://www.ieez.org.mx/Tr/ieez/SE_2023/SE_39_2023/Anexo_1/Marco_Normativo/ACG_IEEZ_067_IX_2023_Anexo_2_INFORME_OCTUBRE_2023.pdf" TargetMode="External"/><Relationship Id="rId24" Type="http://schemas.openxmlformats.org/officeDocument/2006/relationships/hyperlink" Target="http://www.ieez.org.mx/Tr/ieez/DEAJ/DEAJ_39/Anexos/Manual_de_Organizacion_2017.pdf" TargetMode="External"/><Relationship Id="rId40" Type="http://schemas.openxmlformats.org/officeDocument/2006/relationships/hyperlink" Target="https://www.ieez.org.mx/Tr/ieez/SE/SE_2022/SE_39_2022/Anexo_1/Lineamientos_Tecnicos_Generales_2021.pdf" TargetMode="External"/><Relationship Id="rId45" Type="http://schemas.openxmlformats.org/officeDocument/2006/relationships/hyperlink" Target="https://www.ieez.org.mx/Tr/ieez/SE_2021/SE_39_2021/Anexo_1/Marco_Normativo/ACG_IEEZ_158_VIII_2021_Anexo_10_Lineamientos.docx" TargetMode="External"/><Relationship Id="rId66" Type="http://schemas.openxmlformats.org/officeDocument/2006/relationships/hyperlink" Target="https://www.ieez.org.mx/Tr/ieez/SE_2023/SE_39_2023/Anexo_1/Marco_Normativo/ACG_IEEZ_005_IX_2023_Anexo_2_Ficha_Curricular.pdf" TargetMode="External"/><Relationship Id="rId87" Type="http://schemas.openxmlformats.org/officeDocument/2006/relationships/hyperlink" Target="https://www.ieez.org.mx/Tr/ieez/SE_2022/SE_39_2022/Anexo_1/Marco_Normativo/ACG_IEEZ_034_IX_2022_Anexo_4_GANTS_2023.xlsx" TargetMode="External"/><Relationship Id="rId110" Type="http://schemas.openxmlformats.org/officeDocument/2006/relationships/hyperlink" Target="https://ieez.org.mx/MJ/2021/LEY%20GENERAL%20EN%20MATERIA%20DE%20DELITOS%20ELECTORALES.doc" TargetMode="External"/><Relationship Id="rId115" Type="http://schemas.openxmlformats.org/officeDocument/2006/relationships/hyperlink" Target="https://www.ieez.org.mx/Tr/ieez/SE_2023/SE_39_2023/Anexo_1/Marco_Normativo/ACG_IEEZ_024_IX_2023_Acuerdo_Contratacion_de_Personal_DESI_DEOEPP.docx" TargetMode="External"/><Relationship Id="rId131" Type="http://schemas.openxmlformats.org/officeDocument/2006/relationships/hyperlink" Target="https://www.ieez.org.mx/Tr/ieez/SE_2023/SE_39_2023/Anexo_1/Marco_Normativo/ACG_IEEZ_026_IX_23_Anexo_Convenio_Meta_VPMRG.docx" TargetMode="External"/><Relationship Id="rId136" Type="http://schemas.openxmlformats.org/officeDocument/2006/relationships/hyperlink" Target="https://www.ieez.org.mx/Tr/ieez/SE_2023/SE_39_2023/Anexo_1/Marco_Normativo/ACG_IEEZ_029_IX_2023_Acuerdo_SISTEMA.docx" TargetMode="External"/><Relationship Id="rId157" Type="http://schemas.openxmlformats.org/officeDocument/2006/relationships/hyperlink" Target="https://www.ieez.org.mx/Tr/ieez/SE_2023/SE_39_2023/Anexo_1/Marco_Normativo/ACG_IEEZ_035_IX_23_Acuerdo_ADECUACION_PRES_2023.docx" TargetMode="External"/><Relationship Id="rId178" Type="http://schemas.openxmlformats.org/officeDocument/2006/relationships/hyperlink" Target="https://www.ieez.org.mx/Tr/ieez/SE_2023/SE_39_2023/Anexo_1/Marco_Normativo/ACG_IEEZ_041_IX_2023_Anexo_1_Ficha_Curricular_Hermila_Saucedo_Garcia.doc" TargetMode="External"/><Relationship Id="rId61" Type="http://schemas.openxmlformats.org/officeDocument/2006/relationships/hyperlink" Target="https://www.ieez.org.mx/Tr/ieez/SE_2023/SE_39_2023/Anexo_1/Marco_Normativo/ACG_IEEZ_004_IX_2023_Acuerdo_Distribucion_y_Aplicacion_del_Presupuesto_2023.pdf" TargetMode="External"/><Relationship Id="rId82" Type="http://schemas.openxmlformats.org/officeDocument/2006/relationships/hyperlink" Target="https://www.ieez.org.mx/Tr/ieez/SE_2023/SE_39_2023/Anexo_1/Marco_Normativo/ACG_IEEZ_013_IX_2023_Acuerdo.docx" TargetMode="External"/><Relationship Id="rId152" Type="http://schemas.openxmlformats.org/officeDocument/2006/relationships/hyperlink" Target="https://www.ieez.org.mx/Tr/ieez/SE_2023/SE_39_2023/Anexo_1/Marco_Normativo/ACG_IEEZ_033_IX_2023_Anexo_1_INFORME_JUNIO_2023.pdf" TargetMode="External"/><Relationship Id="rId173" Type="http://schemas.openxmlformats.org/officeDocument/2006/relationships/hyperlink" Target="https://www.ieez.org.mx/Tr/ieez/SE_2023/SE_39_2023/Anexo_1/Marco_Normativo/ACG_IEEZ_039_IX_2023_Anexo_4_Dictamen.pdf" TargetMode="External"/><Relationship Id="rId194" Type="http://schemas.openxmlformats.org/officeDocument/2006/relationships/hyperlink" Target="https://www.ieez.org.mx/Tr/ieez/SE_2023/SE_39_2023/Anexo_1/Marco_Normativo/ACG_IEEZ_044_IX_2023_Acuerdo_Topes_de_Gastos_de_Precampana.docx" TargetMode="External"/><Relationship Id="rId199" Type="http://schemas.openxmlformats.org/officeDocument/2006/relationships/hyperlink" Target="https://www.ieez.org.mx/Tr/ieez/SE_2023/SE_39_2023/Anexo_1/Marco_Normativo/ACG_IEEZ_048_IX_2023_Acuerdo_Pautas_para_distribucion_de_acceso_de_PP_a_Radio_y_TV.doc" TargetMode="External"/><Relationship Id="rId203" Type="http://schemas.openxmlformats.org/officeDocument/2006/relationships/hyperlink" Target="https://www.ieez.org.mx/Tr/ieez/SE_2023/SE_39_2023/Anexo_1/Marco_Normativo/ACG_IEEZ_050_IX_2023_Acuerdo_REG_CAND_IND_2023.doc" TargetMode="External"/><Relationship Id="rId208" Type="http://schemas.openxmlformats.org/officeDocument/2006/relationships/hyperlink" Target="https://www.ieez.org.mx/Tr/ieez/SE_2023/SE_39_2023/Anexo_1/Marco_Normativo/ACG_IEEZ_050_IX_2023_Anexo_5_FORMATO_CI_MV_DIPUTACIONES_2023.doc" TargetMode="External"/><Relationship Id="rId229" Type="http://schemas.openxmlformats.org/officeDocument/2006/relationships/hyperlink" Target="https://www.ieez.org.mx/Tr/ieez/SE_2023/SE_39_2023/Anexo_1/Marco_Normativo/ACG_IEEZ_050_IX_2023_Anexo_26_FORMATO_CI_FIE_GUBERNATURA_2023.doc" TargetMode="External"/><Relationship Id="rId19" Type="http://schemas.openxmlformats.org/officeDocument/2006/relationships/hyperlink" Target="http://www.ieez.org.mx/Tr/ieez/SE/SE_39_2020/Anexo_1/Marco_Normativo/ACG_IEEZ_021_VII_2020_Anexo_1_Reglamento_de_la_Oficialia_Electoral_4_Sept_2020.docx" TargetMode="External"/><Relationship Id="rId224" Type="http://schemas.openxmlformats.org/officeDocument/2006/relationships/hyperlink" Target="https://www.ieez.org.mx/Tr/ieez/SE_2023/SE_39_2023/Anexo_1/Marco_Normativo/ACG_IEEZ_050_IX_2023_Anexo_21_FORMATO_CI_EI_GUBERNATURA_2023.doc" TargetMode="External"/><Relationship Id="rId240" Type="http://schemas.openxmlformats.org/officeDocument/2006/relationships/hyperlink" Target="https://www.ieez.org.mx/Tr/ieez/SE_2023/SE_39_2023/Anexo_1/Marco_Normativo/ACG_IEEZ_054_IX_2022_Acuerdo_Modelo_Estatutos_2023.doc" TargetMode="External"/><Relationship Id="rId245" Type="http://schemas.openxmlformats.org/officeDocument/2006/relationships/hyperlink" Target="https://www.ieez.org.mx/Tr/ieez/SE_2023/SE_39_2023/Anexo_1/Marco_Normativo/RCG_IEEZ_012_IX_2023_Anexo_1_REGLAMENTO_ORGANICO_PESZ.pdf" TargetMode="External"/><Relationship Id="rId261" Type="http://schemas.openxmlformats.org/officeDocument/2006/relationships/hyperlink" Target="https://www.ieez.org.mx/Tr/ieez/SE_2023/SE_39_2023/Anexo_1/Marco_Normativo/ACG_IEEZ_063_IX_2023_Anexo_1_063_Dictamen_Otorgamiento_Incentivos_Rend_2023_ejercicio_2022_Blanca_Cecilia_Martinez_Escobedo.pdf" TargetMode="External"/><Relationship Id="rId266" Type="http://schemas.openxmlformats.org/officeDocument/2006/relationships/hyperlink" Target="https://www.ieez.org.mx/Tr/ieez/SE_2023/SE_39_2023/Anexo_1/Marco_Normativo/RCG_IEEZ_013_IX_2023_Acuerdo_Resolucion_PNAZ.doc" TargetMode="External"/><Relationship Id="rId14" Type="http://schemas.openxmlformats.org/officeDocument/2006/relationships/hyperlink" Target="http://www.ieez.org.mx/Tr/ieez/DEAJ/DEAJ_39/Anexos/FI_Marco_Normativo/Reglamentos/Reglamento_de_Sesiones_de_las_Comisiones_del_Consejo_General.pdf" TargetMode="External"/><Relationship Id="rId30" Type="http://schemas.openxmlformats.org/officeDocument/2006/relationships/hyperlink" Target="http://www.ieez.org.mx/Tr/ieez/SE/SE_39_2019/Anexo_1/Marco_Normativo/Lineamientos_que_deberan_observar_los_sujetos_obligados.docx" TargetMode="External"/><Relationship Id="rId35" Type="http://schemas.openxmlformats.org/officeDocument/2006/relationships/hyperlink" Target="http://www.ieez.org.mx/Tr/ieez/DEAJ/DEAJ_39/Anexos/Lineamientos_Condiciones.pdf" TargetMode="External"/><Relationship Id="rId56" Type="http://schemas.openxmlformats.org/officeDocument/2006/relationships/hyperlink" Target="https://www.ieez.org.mx/Tr/ieez/SE_2022/SE_39_2022/Anexo_1/Marco_Normativo/ACG_IEEZ_044_IX_2022_Anexo_Reglamento_de_Sesiones_de_los_Consejos_2022.docx" TargetMode="External"/><Relationship Id="rId77" Type="http://schemas.openxmlformats.org/officeDocument/2006/relationships/hyperlink" Target="https://www.ieez.org.mx/Tr/ieez/SE_2023/SE_39_2023/Anexo_1/Marco_Normativo/ACG_IEEZ_011_IX_2023_Acuerdo_Informes_Financieros_Nov_y_Dic_2022.pdf" TargetMode="External"/><Relationship Id="rId100" Type="http://schemas.openxmlformats.org/officeDocument/2006/relationships/hyperlink" Target="https://www.ieez.org.mx/Tr/ieez/SE_2023/SE_39_2023/Anexo_1/Marco_Normativo/ACG_IEEZ_019_IX_2023_Anexo_1_INFORME_ENERO_2023.pdf" TargetMode="External"/><Relationship Id="rId105" Type="http://schemas.openxmlformats.org/officeDocument/2006/relationships/hyperlink" Target="https://www.ieez.org.mx/Tr/ieez/SE_2023/SE_39_2023/Anexo_1/Marco_Normativo/ACG_IEEZ_021_IX_2023_Anexo_PROCEDIMIENTO_INTEGRACION_CONSEJO.pdf" TargetMode="External"/><Relationship Id="rId126" Type="http://schemas.openxmlformats.org/officeDocument/2006/relationships/hyperlink" Target="https://www.ieez.org.mx/Tr/ieez/SE_2023/SE_39_2023/Anexo_1/Marco_Normativo/RCG_IEEZ_003_IX_2023_Anexo_Dictamen_MAZ.docx" TargetMode="External"/><Relationship Id="rId147" Type="http://schemas.openxmlformats.org/officeDocument/2006/relationships/hyperlink" Target="https://www.ieez.org.mx/Tr/ieez/SE_2023/SE_39_2023/Anexo_1/Marco_Normativo/RCG_IEEZ_007_IX_2023_Acuerdo_Integracion_Organo_Directivo_FMZ.doc" TargetMode="External"/><Relationship Id="rId168" Type="http://schemas.openxmlformats.org/officeDocument/2006/relationships/hyperlink" Target="https://www.ieez.org.mx/Tr/ieez/SE_2023/SE_39_2023/Anexo_1/Marco_Normativo/ACG_IEEZ_038_IX_2023_Anexo_2_Plantilla_y_Catalogo_Programas_Espec&#237;ficos_2024.pdf" TargetMode="External"/><Relationship Id="rId8" Type="http://schemas.openxmlformats.org/officeDocument/2006/relationships/hyperlink" Target="http://www.ieez.org.mx/Tr/ieez/DEAJ/DEAJ_39/Anexos/FI_Marco_Normativo/Leyes_Locales/Ley_Organica_del_Tribunal_de_Justicia_Electoral_del_Estado_de_Zacatecas.pdf" TargetMode="External"/><Relationship Id="rId51" Type="http://schemas.openxmlformats.org/officeDocument/2006/relationships/hyperlink" Target="https://www.ieez.org.mx/Tr/ieez/SE_2022/SE_39_2022/Anexo_1/Marco_Normativo/Lineamientos_que_establecen_el_procedimiento_de_verificacion_21_07_2018.pdf" TargetMode="External"/><Relationship Id="rId72" Type="http://schemas.openxmlformats.org/officeDocument/2006/relationships/hyperlink" Target="https://www.ieez.org.mx/Tr/ieez/SE_2023/SE_39_2023/Anexo_1/Marco_Normativo/ACG_IEEZ_008_IX_2023_Acuerdo_Evaluacion_SPEN.pdf" TargetMode="External"/><Relationship Id="rId93" Type="http://schemas.openxmlformats.org/officeDocument/2006/relationships/hyperlink" Target="https://www.ieez.org.mx/Tr/ieez/SE_2023/SE_39_2023/Anexo_1/Marco_Normativo/ACG_IEEZ_015_IX_2023_ANEXO_2_FC_Martin_Navarro.pdf" TargetMode="External"/><Relationship Id="rId98" Type="http://schemas.openxmlformats.org/officeDocument/2006/relationships/hyperlink" Target="https://www.ieez.org.mx/Tr/ieez/SE_2023/SE_39_2023/Anexo_1/Marco_Normativo/ACG_IEEZ_018_IX_2023_Acuerdo_CUMPLIMIENTO_PRD.docx" TargetMode="External"/><Relationship Id="rId121" Type="http://schemas.openxmlformats.org/officeDocument/2006/relationships/hyperlink" Target="https://www.ieez.org.mx/Tr/ieez/SE_2023/SE_39_2023/Anexo_1/Marco_Normativo/RCG_IEEZ_001_IX_2023_Acuerdo_Resolucion_Partido_Revoluci&#243;n_Popular_Zacatecas.docx" TargetMode="External"/><Relationship Id="rId142" Type="http://schemas.openxmlformats.org/officeDocument/2006/relationships/hyperlink" Target="https://www.ieez.org.mx/Tr/ieez/SE_2023/SE_39_2023/Anexo_1/Marco_Normativo/ACG_IEEZ_032_IX_2023_Anexo_Convenio_INE_IEEZ.pdf" TargetMode="External"/><Relationship Id="rId163" Type="http://schemas.openxmlformats.org/officeDocument/2006/relationships/hyperlink" Target="https://www.ieez.org.mx/Tr/ieez/SE_2023/SE_39_2023/Anexo_1/Marco_Normativo/ACG_IEEZ_037_IX_2023_Anexo_3_MIR_2024.xlsx" TargetMode="External"/><Relationship Id="rId184" Type="http://schemas.openxmlformats.org/officeDocument/2006/relationships/hyperlink" Target="https://www.ieez.org.mx/Tr/ieez/SE_2023/SE_39_2023/Anexo_1/Marco_Normativo/RCG_IEEZ_010_IX_2023_Anexo_Inconsistencias_PNAZ.docx" TargetMode="External"/><Relationship Id="rId189" Type="http://schemas.openxmlformats.org/officeDocument/2006/relationships/hyperlink" Target="https://www.ieez.org.mx/Tr/ieez/SE_2023/SE_39_2023/Anexo_1/Marco_Normativo/ACG_IEEZ_037_IX_2023_Anexo_2_MATRIZ_2024.xlsx" TargetMode="External"/><Relationship Id="rId219" Type="http://schemas.openxmlformats.org/officeDocument/2006/relationships/hyperlink" Target="https://www.ieez.org.mx/Tr/ieez/SE_2023/SE_39_2023/Anexo_1/Marco_Normativo/ACG_IEEZ_050_IX_2023_Anexo_16_FORMATO_CI_FIE_AYUNTAMIENTOS_2023.doc" TargetMode="External"/><Relationship Id="rId3" Type="http://schemas.openxmlformats.org/officeDocument/2006/relationships/hyperlink" Target="http://www.ieez.org.mx/Tr/ieez/DEAJ/DEAJ_39/Anexos/FI_Marco_Normativo/Tratados_Internacionales/Convencion_sobre_la_Eliminaciondetodaslasformasdediscriminacion.pdf" TargetMode="External"/><Relationship Id="rId214" Type="http://schemas.openxmlformats.org/officeDocument/2006/relationships/hyperlink" Target="https://www.ieez.org.mx/Tr/ieez/SE_2023/SE_39_2023/Anexo_1/Marco_Normativo/ACG_IEEZ_050_IX_2023_Anexo_11_FORMATO_CI_EI_AYUNTAMIENTOS_2023.doc" TargetMode="External"/><Relationship Id="rId230" Type="http://schemas.openxmlformats.org/officeDocument/2006/relationships/hyperlink" Target="https://www.ieez.org.mx/Tr/ieez/SE_2023/SE_39_2023/Anexo_1/Marco_Normativo/ACG_IEEZ_050_IX_2023_Anexo_27_FORMATO_CI_SRC_GUBERNATURA_2023.doc" TargetMode="External"/><Relationship Id="rId235" Type="http://schemas.openxmlformats.org/officeDocument/2006/relationships/hyperlink" Target="https://www.ieez.org.mx/Tr/ieez/SE_2023/SE_39_2023/Anexo_1/Marco_Normativo/ACG_IEEZ_052_IX_2023_Acuerdo_CALENDARIO_PARA_PROCESO_ELECTORAL_2023_2024.doc" TargetMode="External"/><Relationship Id="rId251" Type="http://schemas.openxmlformats.org/officeDocument/2006/relationships/hyperlink" Target="https://www.ieez.org.mx/Tr/ieez/SE_2023/SE_39_2023/Anexo_1/Marco_Normativo/ACG_IEEZ_057_IX_2023_Acuerdo_fusion_de_las_comisiones.docx" TargetMode="External"/><Relationship Id="rId256" Type="http://schemas.openxmlformats.org/officeDocument/2006/relationships/hyperlink" Target="https://www.ieez.org.mx/Tr/ieez/SE_2023/SE_39_2023/Anexo_1/Marco_Normativo/ACG_IEEZ_061_XI_2023_Acuerdo_Material_Electoral_PE_2023_2024.docx" TargetMode="External"/><Relationship Id="rId277" Type="http://schemas.openxmlformats.org/officeDocument/2006/relationships/printerSettings" Target="../printerSettings/printerSettings1.bin"/><Relationship Id="rId25" Type="http://schemas.openxmlformats.org/officeDocument/2006/relationships/hyperlink" Target="http://www.ieez.org.mx/Tr/ieez/SE/SE_39_2018/Anexo_1/Marco_Normativo/ACG_IEEZ_103_VII_2018_Anexo_Manual_de_Contabilidad_Gubernamental.docx" TargetMode="External"/><Relationship Id="rId46" Type="http://schemas.openxmlformats.org/officeDocument/2006/relationships/hyperlink" Target="https://www.ieez.org.mx/Tr/ieez/SE_2022/SE_39_2022/Anexo_1/Marco_Normativo/LEY_FEDERAL_DE_CONSULTA_POPULAR_15_Mayo_2021.doc" TargetMode="External"/><Relationship Id="rId67" Type="http://schemas.openxmlformats.org/officeDocument/2006/relationships/hyperlink" Target="https://www.ieez.org.mx/Tr/ieez/SE_2023/SE_39_2023/Anexo_1/Marco_Normativo/ACG_IEEZ_006_IX_2023_Acuerdo.pdf" TargetMode="External"/><Relationship Id="rId116" Type="http://schemas.openxmlformats.org/officeDocument/2006/relationships/hyperlink" Target="https://www.ieez.org.mx/Tr/ieez/SE_2023/SE_39_2023/Anexo_1/Marco_Normativo/ACG_IEEZ_024_IX_2023_ANEXO1.pdf" TargetMode="External"/><Relationship Id="rId137" Type="http://schemas.openxmlformats.org/officeDocument/2006/relationships/hyperlink" Target="https://www.ieez.org.mx/Tr/ieez/SE_2023/SE_39_2023/Anexo_1/Marco_Normativo/ACG_IEEZ_030_IX_2023_Acuerdo.docx" TargetMode="External"/><Relationship Id="rId158" Type="http://schemas.openxmlformats.org/officeDocument/2006/relationships/hyperlink" Target="https://www.ieez.org.mx/Tr/ieez/SE_2023/SE_39_2023/Anexo_1/Marco_Normativo/ACG_IEEZ_035_IX_23_Anexo_Dictamen_Comision_Administracion.pdf" TargetMode="External"/><Relationship Id="rId272" Type="http://schemas.openxmlformats.org/officeDocument/2006/relationships/hyperlink" Target="https://www.ieez.org.mx/Tr/ieez/SE_2023/SE_39_2023/Anexo_1/Marco_Normativo/ACG_IEEZ_068_IX_2023_Acuerdo_Designacion_Presidenta_Dto_I_y_Secretaria_Dto_VI.docx" TargetMode="External"/><Relationship Id="rId20" Type="http://schemas.openxmlformats.org/officeDocument/2006/relationships/hyperlink" Target="http://www.ieez.org.mx/Tr/ieez/DEAJ/DEAJ_39/Anexos/FI_Marco_Normativo/Decreto_creacion_IEEZ/Decreto_133_Creacion_del_IEEZ.pdf" TargetMode="External"/><Relationship Id="rId41" Type="http://schemas.openxmlformats.org/officeDocument/2006/relationships/hyperlink" Target="http://www.ieez.org.mx/Tr/ieez/DEAJ/DEAJ_39/Anexos/Lineamientos_Planeacion.pdf" TargetMode="External"/><Relationship Id="rId62" Type="http://schemas.openxmlformats.org/officeDocument/2006/relationships/hyperlink" Target="https://www.ieez.org.mx/Tr/ieez/SE_2023/SE_39_2023/Anexo_1/Marco_Normativo/ACG_IEEZ_004_IX_2023_Anexo_1_Dictamen_Distribucion_y_Aplicacion_del_Presupuesto_2023.pdf" TargetMode="External"/><Relationship Id="rId83" Type="http://schemas.openxmlformats.org/officeDocument/2006/relationships/hyperlink" Target="https://www.ieez.org.mx/Tr/ieez/SE/SE_39_2019/Anexo_1/Marco_Normativo/CriteriosPJF_Proteccion_Datos_2a_Ed_Digital_2018.pdf" TargetMode="External"/><Relationship Id="rId88" Type="http://schemas.openxmlformats.org/officeDocument/2006/relationships/hyperlink" Target="https://ieez.org.mx/MJ/2023/Constituci%C3%B3n%20Pol%C3%ADtica%20de%20los%20Estados%20Unidos%20Mexicanos_06_Junio_2023.doc" TargetMode="External"/><Relationship Id="rId111" Type="http://schemas.openxmlformats.org/officeDocument/2006/relationships/hyperlink" Target="https://ieez.org.mx/MJ/2023/Ley%20General%20de%20los%20Medios%20de%20Impugnaci%C3%B3n%20en%20Materia%20Electoral_23_Jun_2023_LGMIME.doc" TargetMode="External"/><Relationship Id="rId132" Type="http://schemas.openxmlformats.org/officeDocument/2006/relationships/hyperlink" Target="https://www.ieez.org.mx/Tr/ieez/SE_2023/SE_39_2023/Anexo_1/Marco_Normativo/ACG_IEEZ_027_IX_2023_Acuerdo_Informe_Financieros_ABRIL_MAYO_2023.docx" TargetMode="External"/><Relationship Id="rId153" Type="http://schemas.openxmlformats.org/officeDocument/2006/relationships/hyperlink" Target="https://www.ieez.org.mx/Tr/ieez/SE_2023/SE_39_2023/Anexo_1/Marco_Normativo/ACG_IEEZ_033_IX_2023_Anexo_2_INFORME_JULIO_2023.pdf" TargetMode="External"/><Relationship Id="rId174" Type="http://schemas.openxmlformats.org/officeDocument/2006/relationships/hyperlink" Target="https://www.ieez.org.mx/Tr/ieez/SE_2023/SE_39_2023/Anexo_1/Marco_Normativo/ACG_IEEZ_039_IX_2023_Anexo_5_Dictamen.pdf" TargetMode="External"/><Relationship Id="rId179" Type="http://schemas.openxmlformats.org/officeDocument/2006/relationships/hyperlink" Target="https://www.ieez.org.mx/Tr/ieez/SE_2023/SE_39_2023/Anexo_1/Marco_Normativo/ACG_IEEZ_041_IX_2023_Anexo_2_Ficha_Curricular_Irma_Lorena_Acosta_Reveles.doc" TargetMode="External"/><Relationship Id="rId195" Type="http://schemas.openxmlformats.org/officeDocument/2006/relationships/hyperlink" Target="https://www.ieez.org.mx/Tr/ieez/SE_2023/SE_39_2023/Anexo_1/Marco_Normativo/ACG_IEEZ_045_IX_2023_Acuerdo_Topes_Obtencion_de_apoyo_ciudadano.docx" TargetMode="External"/><Relationship Id="rId209" Type="http://schemas.openxmlformats.org/officeDocument/2006/relationships/hyperlink" Target="https://www.ieez.org.mx/Tr/ieez/SE_2023/SE_39_2023/Anexo_1/Marco_Normativo/ACG_IEEZ_050_IX_2023_Anexo_6_FORMATO_CI_EPV_DIPUTACIONES_2023.doc" TargetMode="External"/><Relationship Id="rId190" Type="http://schemas.openxmlformats.org/officeDocument/2006/relationships/hyperlink" Target="https://www.ieez.org.mx/Tr/ieez/SE_2023/SE_39_2023/Anexo_1/Marco_Normativo/ACG_IEEZ_037_IX_2023_Anexo_3_MIR_2024.xlsx" TargetMode="External"/><Relationship Id="rId204" Type="http://schemas.openxmlformats.org/officeDocument/2006/relationships/hyperlink" Target="https://www.ieez.org.mx/Tr/ieez/SE_2023/SE_39_2023/Anexo_1/Marco_Normativo/ACG_IEEZ_050_IX_2023_Anexo_1_INTEGRADO_CANDIDATURAS_INDEPENDIENTES_2023.doc" TargetMode="External"/><Relationship Id="rId220" Type="http://schemas.openxmlformats.org/officeDocument/2006/relationships/hyperlink" Target="https://www.ieez.org.mx/Tr/ieez/SE_2023/SE_39_2023/Anexo_1/Marco_Normativo/ACG_IEEZ_050_IX_2023_Anexo_17_FORMATO_SRC_MR_2023.doc" TargetMode="External"/><Relationship Id="rId225" Type="http://schemas.openxmlformats.org/officeDocument/2006/relationships/hyperlink" Target="https://www.ieez.org.mx/Tr/ieez/SE_2023/SE_39_2023/Anexo_1/Marco_Normativo/ACG_IEEZ_050_IX_2023_Anexo_22_FORMATO_CI_CRC_GUBERNATURA_2023.doc" TargetMode="External"/><Relationship Id="rId241" Type="http://schemas.openxmlformats.org/officeDocument/2006/relationships/hyperlink" Target="https://www.ieez.org.mx/Tr/ieez/SE_2023/SE_39_2023/Anexo_1/Marco_Normativo/ACG_IEEZ_054_IX_2022_Anexo_MODELO_DE_ESTATUTOS_DE_LA_ASOCIACION_CIVIL.doc" TargetMode="External"/><Relationship Id="rId246" Type="http://schemas.openxmlformats.org/officeDocument/2006/relationships/hyperlink" Target="https://www.ieez.org.mx/Tr/ieez/SE_2023/SE_39_2023/Anexo_1/Marco_Normativo/RCG_IEEZ_012_IX_2023_Anexo_2_REGLAMENTO_PARA_LA_POSTULACION_DE_DIRIGENTES_PESZ.pdf" TargetMode="External"/><Relationship Id="rId267" Type="http://schemas.openxmlformats.org/officeDocument/2006/relationships/hyperlink" Target="https://www.ieez.org.mx/Tr/ieez/SE_2023/SE_39_2023/Anexo_1/Marco_Normativo/ACG_IEEZ_065_IX_2023_Acuerdo_Proceso_Tecnico_Operativo_Sistema_Conoceles.docx" TargetMode="External"/><Relationship Id="rId15" Type="http://schemas.openxmlformats.org/officeDocument/2006/relationships/hyperlink" Target="http://www.ieez.org.mx/Tr/ieez/SE/SE_39_2020/Anexo_1/Marco_Normativo/ACG_IEEZ_016_VII_2020_Anexo_1_Reglamento_para_la_Administracion_de_los_Recursos.docx" TargetMode="External"/><Relationship Id="rId36" Type="http://schemas.openxmlformats.org/officeDocument/2006/relationships/hyperlink" Target="http://www.ieez.org.mx/Tr/ieez/SE/SE_39_2020/Anexo_1/Marco_Normativo/ACG_IEEZ_065_VIII_2020_Anexo_0_Lineamientos_de_Registro_de_Candidaturas.docx" TargetMode="External"/><Relationship Id="rId57" Type="http://schemas.openxmlformats.org/officeDocument/2006/relationships/hyperlink" Target="https://www.ieez.org.mx/Tr/ieez/SE_2022/SE_39_2022/Anexo_1/Marco_Normativo/ACG_IEEZ_045_IX_2022_Anexo_Reglamento_de_Trans_y_Acce_a_la_Informa_Publi.docx" TargetMode="External"/><Relationship Id="rId106" Type="http://schemas.openxmlformats.org/officeDocument/2006/relationships/hyperlink" Target="https://www.ieez.org.mx/Tr/ieez/SE_2023/SE_39_2023/Anexo_1/Marco_Normativo/ACG_IEEZ_022_IX_2023_Acuerdo_Convocatoria_para_integracion_de_Consejos.docx" TargetMode="External"/><Relationship Id="rId127" Type="http://schemas.openxmlformats.org/officeDocument/2006/relationships/hyperlink" Target="https://www.ieez.org.mx/Tr/ieez/SE_2023/SE_39_2023/Anexo_1/Marco_Normativo/RCG_IEEZ_004_IX_2023_Acuerdo_Resolucion_Informes_Mensuales_RPZ.docx" TargetMode="External"/><Relationship Id="rId262" Type="http://schemas.openxmlformats.org/officeDocument/2006/relationships/hyperlink" Target="https://www.ieez.org.mx/Tr/ieez/SE_2023/SE_39_2023/Anexo_1/Marco_Normativo/ACG_IEEZ_063_IX_2023_Anexo_2_Dictamen_Otorgamiento_Incentivos_Rend_2023_ejercicio_2022_Jose_de_Jesus_Mendoza_Valadez.pdf" TargetMode="External"/><Relationship Id="rId10" Type="http://schemas.openxmlformats.org/officeDocument/2006/relationships/hyperlink" Target="https://www.ieez.org.mx/Tr/ieez/SE/SE_39_2019/Anexo_1/Marco_Normativo/CODIGO_DE_ETICA_DEL_IEEZ.docx" TargetMode="External"/><Relationship Id="rId31" Type="http://schemas.openxmlformats.org/officeDocument/2006/relationships/hyperlink" Target="https://www.ieez.org.mx/Tr/ieez/SE/SE_2022/SE_39_2022/Anexo_1/Lineamientos_Versiones_Publicas_2022.pdf" TargetMode="External"/><Relationship Id="rId52" Type="http://schemas.openxmlformats.org/officeDocument/2006/relationships/hyperlink" Target="https://www.ieez.org.mx/Tr/ieez/SE_2022/SE_39_2022/Anexo_1/Marco_Normativo/Lineamientos_Generales_que_regulan_las_atribuciones_del_area_encargada_de_calificar_la_gravedad_de_las_faltas_10_11_2018.pdf" TargetMode="External"/><Relationship Id="rId73" Type="http://schemas.openxmlformats.org/officeDocument/2006/relationships/hyperlink" Target="https://www.ieez.org.mx/Tr/ieez/SE_2023/SE_39_2023/Anexo_1/Marco_Normativo/ACG_IEEZ_008_IX_2023_Anexo_1_Dictamen_General_de_Resultados_Evaluacion_Desempeno_SPEN.pdf" TargetMode="External"/><Relationship Id="rId78" Type="http://schemas.openxmlformats.org/officeDocument/2006/relationships/hyperlink" Target="https://www.ieez.org.mx/Tr/ieez/SE_2023/SE_39_2023/Anexo_1/Marco_Normativo/ACG_IEEZ_011_IX_2023_Anexo_1_Informe_Financiero_Noviembre_2022.pdf" TargetMode="External"/><Relationship Id="rId94" Type="http://schemas.openxmlformats.org/officeDocument/2006/relationships/hyperlink" Target="https://www.ieez.org.mx/Tr/ieez/SE_2023/SE_39_2023/Anexo_1/Marco_Normativo/ACG_IEEZ_016_IX_2023_Acuerdo_CONVENIO_FUNCION_PUBLICA.docx" TargetMode="External"/><Relationship Id="rId99" Type="http://schemas.openxmlformats.org/officeDocument/2006/relationships/hyperlink" Target="https://www.ieez.org.mx/Tr/ieez/SE_2023/SE_39_2023/Anexo_1/Marco_Normativo/ACG_IEEZ_019_IX_2023_Acuerdo_Informe_ENE_FEB_y_MAR_2023.docx" TargetMode="External"/><Relationship Id="rId101" Type="http://schemas.openxmlformats.org/officeDocument/2006/relationships/hyperlink" Target="https://www.ieez.org.mx/Tr/ieez/SE_2023/SE_39_2023/Anexo_1/Marco_Normativo/ACG_IEEZ_019_IX_2023_Anexo_2_INFORME_FEBRERO_2023.pdf" TargetMode="External"/><Relationship Id="rId122" Type="http://schemas.openxmlformats.org/officeDocument/2006/relationships/hyperlink" Target="https://www.ieez.org.mx/Tr/ieez/SE_2023/SE_39_2023/Anexo_1/Marco_Normativo/RCG_IEEZ_001_IX_2023_Anexo_DICTAMEN_RPZ.docx" TargetMode="External"/><Relationship Id="rId143" Type="http://schemas.openxmlformats.org/officeDocument/2006/relationships/hyperlink" Target="https://www.ieez.org.mx/Tr/ieez/SE_2023/SE_39_2023/Anexo_1/Marco_Normativo/RCG_IEEZ_004_IX_2023_Anexo_Dictamen_RPZ.docx" TargetMode="External"/><Relationship Id="rId148" Type="http://schemas.openxmlformats.org/officeDocument/2006/relationships/hyperlink" Target="https://www.ieez.org.mx/Tr/ieez/SE_2023/SE_39_2023/Anexo_1/Marco_Normativo/RCG_IEEZ_008_IX_2023_Acuerdo_Integracion_Organo_Directivo_RPZ.docx" TargetMode="External"/><Relationship Id="rId164" Type="http://schemas.openxmlformats.org/officeDocument/2006/relationships/hyperlink" Target="https://www.ieez.org.mx/Tr/ieez/SE_2023/SE_39_2023/Anexo_1/Marco_Normativo/ACG_IEEZ_037_IX_2023_Anexo_4_GANTS_2024.xlsx" TargetMode="External"/><Relationship Id="rId169" Type="http://schemas.openxmlformats.org/officeDocument/2006/relationships/hyperlink" Target="https://www.ieez.org.mx/Tr/ieez/SE_2023/SE_39_2023/Anexo_1/Marco_Normativo/ACG_IEEZ_039_IX_2023_Acuerdo_Presupuesto_2024.docx" TargetMode="External"/><Relationship Id="rId185" Type="http://schemas.openxmlformats.org/officeDocument/2006/relationships/hyperlink" Target="https://www.ieez.org.mx/Tr/ieez/SE_2023/SE_39_2023/Anexo_1/Marco_Normativo/RCG_IEEZ_011_IX_2023_Acuerdo_Resolucion_se_determina_PESZ_Cuenta_con_el_minimo_de_afiliados.docx" TargetMode="External"/><Relationship Id="rId4" Type="http://schemas.openxmlformats.org/officeDocument/2006/relationships/hyperlink" Target="http://www.ieez.org.mx/Tr/ieez/DEAJ/DEAJ_39/Anexos/FI_Marco_Normativo/Tratados_Internacionales/Declaracion_Universal_de_Derechos_Humanos.pdf" TargetMode="External"/><Relationship Id="rId9" Type="http://schemas.openxmlformats.org/officeDocument/2006/relationships/hyperlink" Target="http://www.ieez.org.mx/Tr/ieez/DEAJ/DEAJ_39/Anexos/FI_Marco_Normativo/Leyes_Locales/Ley_de_Participacion_Ciudadana_para_el_Estado_de_Zacatecas.pdf" TargetMode="External"/><Relationship Id="rId180" Type="http://schemas.openxmlformats.org/officeDocument/2006/relationships/hyperlink" Target="https://www.ieez.org.mx/Tr/ieez/SE_2023/SE_39_2023/Anexo_1/Marco_Normativo/ACG_IEEZ_041_IX_2023_Anexo_3_Ficha_Curricular_Luis_Julian_Dominguez_Perez.doc" TargetMode="External"/><Relationship Id="rId210" Type="http://schemas.openxmlformats.org/officeDocument/2006/relationships/hyperlink" Target="https://www.ieez.org.mx/Tr/ieez/SE_2023/SE_39_2023/Anexo_1/Marco_Normativo/ACG_IEEZ_050_IX_2023_Anexo_7_FORMATO_CI_FIE_DIPUTACIONES_2023.doc" TargetMode="External"/><Relationship Id="rId215" Type="http://schemas.openxmlformats.org/officeDocument/2006/relationships/hyperlink" Target="https://www.ieez.org.mx/Tr/ieez/SE_2023/SE_39_2023/Anexo_1/Marco_Normativo/ACG_IEEZ_050_IX_2023_Anexo_12_FORMATO_CI_SRP_AYUNTAMIENTOS_MR_2023.doc" TargetMode="External"/><Relationship Id="rId236" Type="http://schemas.openxmlformats.org/officeDocument/2006/relationships/hyperlink" Target="https://www.ieez.org.mx/Tr/ieez/SE_2023/SE_39_2023/Anexo_1/Marco_Normativo/ACG_IEEZ_052_IX_2023_Anexo_Calendario_Integral_2023_2024.doc" TargetMode="External"/><Relationship Id="rId257" Type="http://schemas.openxmlformats.org/officeDocument/2006/relationships/hyperlink" Target="https://www.ieez.org.mx/Tr/ieez/SE_2023/SE_39_2023/Anexo_1/Marco_Normativo/ACG_IEEZ_061_XI_2023_Anexo_Material_Liberado.pdf" TargetMode="External"/><Relationship Id="rId26" Type="http://schemas.openxmlformats.org/officeDocument/2006/relationships/hyperlink" Target="http://www.ieez.org.mx/Tr/ieez/SE/SE_39_2019/Anexo_1/Marco_Normativo/ESTATUTO_ORGANICO_IEEZ_OIC.docx" TargetMode="External"/><Relationship Id="rId231" Type="http://schemas.openxmlformats.org/officeDocument/2006/relationships/hyperlink" Target="https://www.ieez.org.mx/Tr/ieez/SE_2023/SE_39_2023/Anexo_1/Marco_Normativo/ACG_IEEZ_050_IX_2023_Anexo_28_FORMATO_CI_ACYPE_GUBERNATURA_2023.doc" TargetMode="External"/><Relationship Id="rId252" Type="http://schemas.openxmlformats.org/officeDocument/2006/relationships/hyperlink" Target="https://www.ieez.org.mx/Tr/ieez/SE_2023/SE_39_2023/Anexo_1/Marco_Normativo/ACG_IEEZ_058_IX_2023_Acuerdo_Topes_de_gastos_de_campa&#241;a_Impreso.docx" TargetMode="External"/><Relationship Id="rId273" Type="http://schemas.openxmlformats.org/officeDocument/2006/relationships/hyperlink" Target="https://www.ieez.org.mx/Tr/ieez/SE_2023/SE_39_2023/Anexo_1/Marco_Normativo/ACG_IEEZ_069_IX_2023_Acuerdo_Criterios_para_Garantizar_la_Paridad_de_Genero.docx" TargetMode="External"/><Relationship Id="rId47" Type="http://schemas.openxmlformats.org/officeDocument/2006/relationships/hyperlink" Target="https://www.ieez.org.mx/Tr/ieez/SE_2022/SE_39_2022/Anexo_1/Marco_Normativo/ley_de_Transparencia_y_Acceso_a_la_Informacion_publica_del_Estado_de_Zacatecas_10_04_2021.pdf" TargetMode="External"/><Relationship Id="rId68" Type="http://schemas.openxmlformats.org/officeDocument/2006/relationships/hyperlink" Target="https://www.ieez.org.mx/Tr/ieez/SE_2023/SE_39_2023/Anexo_1/Marco_Normativo/ACG_IEEZ_007_IX_2023_Acuerdo_Contratacion_de_Personal_Programas_Especificos.pdf" TargetMode="External"/><Relationship Id="rId89" Type="http://schemas.openxmlformats.org/officeDocument/2006/relationships/hyperlink" Target="https://ieez.org.mx/Tr/ieez/Doc/Estatuto%20del%20Servicio%20Profesional%20Electoral%20Nacional%20y%20del%20Personal%20de%20la%20Rama%20Administrativa.pdf" TargetMode="External"/><Relationship Id="rId112" Type="http://schemas.openxmlformats.org/officeDocument/2006/relationships/hyperlink" Target="https://ieez.org.mx/MJ/2023/Ley%20Electoral%20del%20Estado%20de%20Zacatecas_19Ago_2023.doc" TargetMode="External"/><Relationship Id="rId133" Type="http://schemas.openxmlformats.org/officeDocument/2006/relationships/hyperlink" Target="https://www.ieez.org.mx/Tr/ieez/SE_2023/SE_39_2023/Anexo_1/Marco_Normativo/ACG_IEEZ_027_IX_2023_Anexo_1_Informe_Abril_2023.pdf" TargetMode="External"/><Relationship Id="rId154" Type="http://schemas.openxmlformats.org/officeDocument/2006/relationships/hyperlink" Target="https://www.ieez.org.mx/Tr/ieez/SE_2023/SE_39_2023/Anexo_1/Marco_Normativo/ACG_IEEZ_034_IX_2023_Acuerdo_Contratacion_de_personal.docx" TargetMode="External"/><Relationship Id="rId175" Type="http://schemas.openxmlformats.org/officeDocument/2006/relationships/hyperlink" Target="https://www.ieez.org.mx/Tr/ieez/SE_2023/SE_39_2023/Anexo_1/Marco_Normativo/ACG_IEEZ_039_IX_2023_Anexo_6_Dictamen_de_Anteproyecto_aprobado_2024.docx" TargetMode="External"/><Relationship Id="rId196" Type="http://schemas.openxmlformats.org/officeDocument/2006/relationships/hyperlink" Target="https://www.ieez.org.mx/Tr/ieez/SE_2023/SE_39_2023/Anexo_1/Marco_Normativo/ACG_IEEZ_046_IX_2023_Acuerdo_Metodologia_para_Monitoreo_de_Medios.docx" TargetMode="External"/><Relationship Id="rId200" Type="http://schemas.openxmlformats.org/officeDocument/2006/relationships/hyperlink" Target="https://www.ieez.org.mx/Tr/ieez/SE_2023/SE_39_2023/Anexo_1/Marco_Normativo/ACG_IEEZ_048_IX_2023_Anexo_Pautado_de_Radio_y_TV.pdf" TargetMode="External"/><Relationship Id="rId16" Type="http://schemas.openxmlformats.org/officeDocument/2006/relationships/hyperlink" Target="http://www.ieez.org.mx/Tr/ieez/DEAJ/DEAJ_39/Anexos/FI_Marco_Normativo/Reglamentos/Reglamento_para_la_disolucion_liquidacion_y_destino_del_Patrimonio_de_los_PP.pdf" TargetMode="External"/><Relationship Id="rId221" Type="http://schemas.openxmlformats.org/officeDocument/2006/relationships/hyperlink" Target="https://www.ieez.org.mx/Tr/ieez/SE_2023/SE_39_2023/Anexo_1/Marco_Normativo/ACG_IEEZ_050_IX_2023_Anexo_18_FORMATO_SRC_RRP_AYUNTAMIENTO_2023.doc" TargetMode="External"/><Relationship Id="rId242" Type="http://schemas.openxmlformats.org/officeDocument/2006/relationships/hyperlink" Target="https://www.ieez.org.mx/Tr/ieez/SE_2023/SE_39_2023/Anexo_1/Marco_Normativo/ACG_IEEZ_055_IX_2023_Acuerdo_OBSERVADORES.doc" TargetMode="External"/><Relationship Id="rId263" Type="http://schemas.openxmlformats.org/officeDocument/2006/relationships/hyperlink" Target="https://www.ieez.org.mx/Tr/ieez/SE_2023/SE_39_2023/Anexo_1/Marco_Normativo/ACG_IEEZ_063_IX_2023_Anexo_3_Dictamen_otorgamiento_IED_Roberto_Trejo_Nava.pdf" TargetMode="External"/><Relationship Id="rId37" Type="http://schemas.openxmlformats.org/officeDocument/2006/relationships/hyperlink" Target="http://www.ieez.org.mx/Tr/ieez/SE/SE_39_2019/Anexo_1/Marco_Normativo/LINEAMIENTOS_QUE_ESTABLECEN_EL_PROCESO_PROCEDIMIENTOS_Y_CRITERIOS_DE_AUDITORIA_DEL_IEEZ_2019.docx" TargetMode="External"/><Relationship Id="rId58" Type="http://schemas.openxmlformats.org/officeDocument/2006/relationships/hyperlink" Target="https://www.ieez.org.mx/Tr/ieez/SE_2023/SE_39_2023/Anexo_1/Marco_Normativo/ACG_IEEZ_001_IX_2023_Acuerdo_Distribucion_de_Financiamiento_PP.pdf" TargetMode="External"/><Relationship Id="rId79" Type="http://schemas.openxmlformats.org/officeDocument/2006/relationships/hyperlink" Target="https://www.ieez.org.mx/Tr/ieez/SE_2023/SE_39_2023/Anexo_1/Marco_Normativo/ACG_IEEZ_011_IX_2023_Anexo_2_Informe_Financiero_Diciembre_2022.pdf" TargetMode="External"/><Relationship Id="rId102" Type="http://schemas.openxmlformats.org/officeDocument/2006/relationships/hyperlink" Target="https://www.ieez.org.mx/Tr/ieez/SE_2023/SE_39_2023/Anexo_1/Marco_Normativo/ACG_IEEZ_019_IX_2023_Anexo_3_INFORME_MARZO_2023.pdf" TargetMode="External"/><Relationship Id="rId123" Type="http://schemas.openxmlformats.org/officeDocument/2006/relationships/hyperlink" Target="https://www.ieez.org.mx/Tr/ieez/SE_2023/SE_39_2023/Anexo_1/Marco_Normativo/RCG_IEEZ_002_IX_2023_Acuerdo_Resolucion_Partido_Movimiento_Alternativa_Zacatecas.docx" TargetMode="External"/><Relationship Id="rId144" Type="http://schemas.openxmlformats.org/officeDocument/2006/relationships/hyperlink" Target="https://www.ieez.org.mx/Tr/ieez/SE_2023/SE_39_2023/Anexo_1/Marco_Normativo/RCG_IEEZ_005_IX_2023_Acuerdo_Integracion_de_Organo_de_Direccion_MAZ.doc" TargetMode="External"/><Relationship Id="rId90" Type="http://schemas.openxmlformats.org/officeDocument/2006/relationships/hyperlink" Target="https://www.ieez.org.mx/Tr/ieez/SE_2023/SE_39_2023/Anexo_1/Marco_Normativo/ACG_IEEZ_014_IX_2023_Acuerdo_Secretario_Ejecutivo.doc" TargetMode="External"/><Relationship Id="rId165" Type="http://schemas.openxmlformats.org/officeDocument/2006/relationships/hyperlink" Target="https://www.ieez.org.mx/Tr/ieez/SE_2023/SE_39_2023/Anexo_1/Marco_Normativo/ACG_IEEZ_037_IX_2023_Anexo_5_BASE_PRESUPUESTO_2024.xlsx" TargetMode="External"/><Relationship Id="rId186" Type="http://schemas.openxmlformats.org/officeDocument/2006/relationships/hyperlink" Target="https://ieez.org.mx/MJ/2023/Constituci%C3%B3n%20Pol%C3%ADtica%20del%20Estado%20Libre%20y%20Soberano%20de%20Zacatecas%2030%20Sept%202023.doc" TargetMode="External"/><Relationship Id="rId211" Type="http://schemas.openxmlformats.org/officeDocument/2006/relationships/hyperlink" Target="https://www.ieez.org.mx/Tr/ieez/SE_2023/SE_39_2023/Anexo_1/Marco_Normativo/ACG_IEEZ_050_IX_2023_Anexo_8_FORMATO_CI_SRC_DIPUTACIONES_2023.doc" TargetMode="External"/><Relationship Id="rId232" Type="http://schemas.openxmlformats.org/officeDocument/2006/relationships/hyperlink" Target="https://www.ieez.org.mx/Tr/ieez/SE_2023/SE_39_2023/Anexo_1/Marco_Normativo/ACG_IEEZ_050_IX_2023_Anexo_29_FORMATO_CI_CBP_GUBERNATURA.doc" TargetMode="External"/><Relationship Id="rId253" Type="http://schemas.openxmlformats.org/officeDocument/2006/relationships/hyperlink" Target="https://www.ieez.org.mx/Tr/ieez/SE_2023/SE_39_2023/Anexo_1/Marco_Normativo/ACG_IEEZ_059_IX_2023_Acuerdo_Integracion_de_Comisiones.docx" TargetMode="External"/><Relationship Id="rId274" Type="http://schemas.openxmlformats.org/officeDocument/2006/relationships/hyperlink" Target="https://www.ieez.org.mx/Tr/ieez/SE_2023/SE_39_2023/Anexo_1/Marco_Normativo/RCG_IEEZ_014_IX_2023_Acuerdo_Resolucion_Integracion_de_Direccion_de_Fundacion_de_Investigacion_PESZ.doc" TargetMode="External"/><Relationship Id="rId27" Type="http://schemas.openxmlformats.org/officeDocument/2006/relationships/hyperlink" Target="http://www.ieez.org.mx/Tr/ieez/SE/SE_39_2019/Anexo_1/Marco_Normativo/Criterios_para_que_los_Sujetos_Obligados_Garanticen_Condiciones_de_Accesibilidad_que_Permitan_el_Ejercicio_de_los_Derechos_Humanos_de_Acceso_a_la_Informacion_a_Grupos_Vunerables.docx" TargetMode="External"/><Relationship Id="rId48" Type="http://schemas.openxmlformats.org/officeDocument/2006/relationships/hyperlink" Target="https://www.ieez.org.mx/Tr/ieez/SE_2022/SE_39_2022/Anexo_1/Marco_Normativo/Ley_de_Proteccion_de_Datos_Personales_en_Posesion_de_los_Sujetos_Obligados_del_Estado_de_Zacatecas_23_09_2017.pdf" TargetMode="External"/><Relationship Id="rId69" Type="http://schemas.openxmlformats.org/officeDocument/2006/relationships/hyperlink" Target="https://www.ieez.org.mx/Tr/ieez/SE_2023/SE_39_2023/Anexo_1/Marco_Normativo/ACG_IEEZ_007_IX_2023_Anexo_1_Acuerdo_CSPE.pdf" TargetMode="External"/><Relationship Id="rId113" Type="http://schemas.openxmlformats.org/officeDocument/2006/relationships/hyperlink" Target="https://ieez.org.mx/MJ/2023/Ley_Org%C3%A1nica_del_Instituto_Electoral_del_Estado_de_Zacatecas_31_Mayo_2023.doc" TargetMode="External"/><Relationship Id="rId134" Type="http://schemas.openxmlformats.org/officeDocument/2006/relationships/hyperlink" Target="https://www.ieez.org.mx/Tr/ieez/SE_2023/SE_39_2023/Anexo_1/Marco_Normativo/ACG_IEEZ_027_IX_2023_Anexo_2_Informe_Mayo_2023.pdf" TargetMode="External"/><Relationship Id="rId80" Type="http://schemas.openxmlformats.org/officeDocument/2006/relationships/hyperlink" Target="https://www.ieez.org.mx/Tr/ieez/SE_2023/SE_39_2023/Anexo_1/Marco_Normativo/ACG_IEEZ_012_IX_2023_Acuerdo_Contratacion_de_personal_temporal_plazas_vacantes.pdf" TargetMode="External"/><Relationship Id="rId155" Type="http://schemas.openxmlformats.org/officeDocument/2006/relationships/hyperlink" Target="https://www.ieez.org.mx/Tr/ieez/SE_2023/SE_39_2023/Anexo_1/Marco_Normativo/ACG_IEEZ_034_IX_2023_Anexo_1_CSP_DEAJ.docx" TargetMode="External"/><Relationship Id="rId176" Type="http://schemas.openxmlformats.org/officeDocument/2006/relationships/hyperlink" Target="https://www.ieez.org.mx/Tr/ieez/SE_2023/SE_39_2023/Anexo_1/Marco_Normativo/ACG_IEEZ_040_IX_2023_Acuerdo_limites_de_financiamiento_privado_2024.docx" TargetMode="External"/><Relationship Id="rId197" Type="http://schemas.openxmlformats.org/officeDocument/2006/relationships/hyperlink" Target="https://www.ieez.org.mx/Tr/ieez/SE_2023/SE_39_2023/Anexo_1/Marco_Normativo/ACG_IEEZ_046_IX_2023_Anexo_Metodologia_para_Monitoreo_de_Medios_de_Comunicacion.docx" TargetMode="External"/><Relationship Id="rId201" Type="http://schemas.openxmlformats.org/officeDocument/2006/relationships/hyperlink" Target="https://www.ieez.org.mx/Tr/ieez/SE_2023/SE_39_2023/Anexo_1/Marco_Normativo/ACG_IEEZ_049_IX_2023_Acuerdo_Integracion_de_Comision_de_Precampanas.docx" TargetMode="External"/><Relationship Id="rId222" Type="http://schemas.openxmlformats.org/officeDocument/2006/relationships/hyperlink" Target="https://www.ieez.org.mx/Tr/ieez/SE_2023/SE_39_2023/Anexo_1/Marco_Normativo/ACG_IEEZ_050_IX_2023_Anexo_19_Formato_CI_ACyPE_AYUNTAMIENTOS_2023.doc" TargetMode="External"/><Relationship Id="rId243" Type="http://schemas.openxmlformats.org/officeDocument/2006/relationships/hyperlink" Target="https://www.ieez.org.mx/Tr/ieez/SE_2023/SE_39_2023/Anexo_1/Marco_Normativo/ACG_IEEZ_055_IX_2023_Anexo_Convocatoria_OPLE_01_Aprobada_en_COEPP.jpg" TargetMode="External"/><Relationship Id="rId264" Type="http://schemas.openxmlformats.org/officeDocument/2006/relationships/hyperlink" Target="https://www.ieez.org.mx/Tr/ieez/SE_2023/SE_39_2023/Anexo_1/Marco_Normativo/ACG_IEEZ_064_IX_2023_Acuerdo_Criterios_para_Garantizar_de_Paridad_de_Genero.doc" TargetMode="External"/><Relationship Id="rId17" Type="http://schemas.openxmlformats.org/officeDocument/2006/relationships/hyperlink" Target="http://www.ieez.org.mx/Tr/ieez/SE/SE_39_2020/Anexo_1/Marco_Normativo/ACG_IEEZ_064_VII_2020_Anexo_Integrado_Reglamento_Propaganda.docx" TargetMode="External"/><Relationship Id="rId38" Type="http://schemas.openxmlformats.org/officeDocument/2006/relationships/hyperlink" Target="http://www.ieez.org.mx/Tr/ieez/SE/SE_39_2020/Anexo_1/Marco_Normativo/Procedimiento_Oficialia_2020.doc" TargetMode="External"/><Relationship Id="rId59" Type="http://schemas.openxmlformats.org/officeDocument/2006/relationships/hyperlink" Target="https://www.ieez.org.mx/Tr/ieez/SE_2023/SE_39_2023/Anexo_1/Marco_Normativo/ACG_IEEZ_002_IX_2023_Acuerdo_Calendario_Ministraciones_PP.pdf" TargetMode="External"/><Relationship Id="rId103" Type="http://schemas.openxmlformats.org/officeDocument/2006/relationships/hyperlink" Target="https://www.ieez.org.mx/Tr/ieez/SE_2023/SE_39_2023/Anexo_1/Marco_Normativo/ACG_IEEZ_020_IX_2023_Acuerdo_Redistribucion_de_Financiamiento.doc" TargetMode="External"/><Relationship Id="rId124" Type="http://schemas.openxmlformats.org/officeDocument/2006/relationships/hyperlink" Target="https://www.ieez.org.mx/Tr/ieez/SE_2023/SE_39_2023/Anexo_1/Marco_Normativo/RCG_IEEZ_002_IX_2023_Anexo_DICTAMEN_MAZ.docx" TargetMode="External"/><Relationship Id="rId70" Type="http://schemas.openxmlformats.org/officeDocument/2006/relationships/hyperlink" Target="https://www.ieez.org.mx/Tr/ieez/SE_2023/SE_39_2023/Anexo_1/Marco_Normativo/ACG_IEEZ_007_IX_2023_Anexo_2_Cedula.pdf" TargetMode="External"/><Relationship Id="rId91" Type="http://schemas.openxmlformats.org/officeDocument/2006/relationships/hyperlink" Target="https://www.ieez.org.mx/Tr/ieez/SE_2023/SE_39_2023/Anexo_1/Marco_Normativo/ACG_IEEZ_015_IX_2023_Acuerdo.pdf" TargetMode="External"/><Relationship Id="rId145" Type="http://schemas.openxmlformats.org/officeDocument/2006/relationships/hyperlink" Target="https://www.ieez.org.mx/Tr/ieez/SE_2023/SE_39_2023/Anexo_1/Marco_Normativo/RCG_IEEZ_006_IX_2023_Acuerdo_Documentos_Basicos_MAZ.doc" TargetMode="External"/><Relationship Id="rId166" Type="http://schemas.openxmlformats.org/officeDocument/2006/relationships/hyperlink" Target="https://www.ieez.org.mx/Tr/ieez/SE_2023/SE_39_2023/Anexo_1/Marco_Normativo/ACG_IEEZ_038_IX_2023_Acuerdo_PLANTILLA_PERSONAL_PE_2023_2024.docx" TargetMode="External"/><Relationship Id="rId187" Type="http://schemas.openxmlformats.org/officeDocument/2006/relationships/hyperlink" Target="https://www.ieez.org.mx/Tr/ieez/SE_2022/SE_39_2022/Anexo_1/Marco_Normativo/ACG_IEEZ_034_IX_2022_Anexo_5_BASE_PRESUPUESTO_2023.xlsx" TargetMode="External"/><Relationship Id="rId1" Type="http://schemas.openxmlformats.org/officeDocument/2006/relationships/hyperlink" Target="http://www.ieez.org.mx/Tr/ieez/DEAJ/DEAJ_39/Anexos/FI_Marco_Normativo/Tratados_Internacionales/Convencion_Americana_sobre_Derechos_Humanos.pdf" TargetMode="External"/><Relationship Id="rId212" Type="http://schemas.openxmlformats.org/officeDocument/2006/relationships/hyperlink" Target="https://www.ieez.org.mx/Tr/ieez/SE_2023/SE_39_2023/Anexo_1/Marco_Normativo/ACG_IEEZ_050_IX_2023_Anexo_9_FORMATO_CI_ACyPE_DIPUTACIONES_2023.doc" TargetMode="External"/><Relationship Id="rId233" Type="http://schemas.openxmlformats.org/officeDocument/2006/relationships/hyperlink" Target="https://www.ieez.org.mx/Tr/ieez/SE_2023/SE_39_2023/Anexo_1/Marco_Normativo/ACG_IEEZ_051_IX_2023_Acuerdo_Reglamento_de_Precampa&#241;as.doc" TargetMode="External"/><Relationship Id="rId254" Type="http://schemas.openxmlformats.org/officeDocument/2006/relationships/hyperlink" Target="https://www.ieez.org.mx/Tr/ieez/SE_2023/SE_39_2023/Anexo_1/Marco_Normativo/ACG_IEEZ_060_IX_2023_Acuerdo_Integracion_de_Consejos_Electorales.docx" TargetMode="External"/><Relationship Id="rId28" Type="http://schemas.openxmlformats.org/officeDocument/2006/relationships/hyperlink" Target="http://www.ieez.org.mx/Tr/ieez/SE/SE_39_2017/Anexos/Acuerdos/ACG_IEEZ_032_Anexo_Criterios_Incentivos_y_promociones.docx" TargetMode="External"/><Relationship Id="rId49" Type="http://schemas.openxmlformats.org/officeDocument/2006/relationships/hyperlink" Target="https://www.ieez.org.mx/Tr/ieez/SE_2022/SE_39_2022/Anexo_1/Marco_Normativo/Lineamientos_de_Interes_Publico_Transparencia_Proactiva_vesion_integrada_21_02_2018.pdf" TargetMode="External"/><Relationship Id="rId114" Type="http://schemas.openxmlformats.org/officeDocument/2006/relationships/hyperlink" Target="https://www.ieez.org.mx/Tr/ieez/SE_2023/SE_39_2023/Anexo_1/Marco_Normativo/ACG_IEEZ_023_IX_2023_Acuerdo_MODIFICACION_PRD.docx" TargetMode="External"/><Relationship Id="rId275" Type="http://schemas.openxmlformats.org/officeDocument/2006/relationships/hyperlink" Target="https://www.ieez.org.mx/Tr/ieez/SE_2023/SE_39_2023/Anexo_1/Marco_Normativo/ACG_IEEZ_067_IX_2023_Anexo_1_INFORME_SEPTIEMBRE_2023.pdf" TargetMode="External"/><Relationship Id="rId60" Type="http://schemas.openxmlformats.org/officeDocument/2006/relationships/hyperlink" Target="https://www.ieez.org.mx/Tr/ieez/SE_2023/SE_39_2023/Anexo_1/Marco_Normativo/ACG_IEEZ_003_IX_2023_Acuerdo_Ministraciones_Autoridad_Administrativa_Electoral.pdf" TargetMode="External"/><Relationship Id="rId81" Type="http://schemas.openxmlformats.org/officeDocument/2006/relationships/hyperlink" Target="https://www.ieez.org.mx/Tr/ieez/SE_2023/SE_39_2023/Anexo_1/Marco_Normativo/ACG_IEEZ_012_IX_2023_Anexo_Fichas_Curriculares.pdf" TargetMode="External"/><Relationship Id="rId135" Type="http://schemas.openxmlformats.org/officeDocument/2006/relationships/hyperlink" Target="https://www.ieez.org.mx/Tr/ieez/SE_2023/SE_39_2023/Anexo_1/Marco_Normativo/ACG_IEEZ_028_IX_2023_Acuerdo_PREP.docx" TargetMode="External"/><Relationship Id="rId156" Type="http://schemas.openxmlformats.org/officeDocument/2006/relationships/hyperlink" Target="https://www.ieez.org.mx/Tr/ieez/SE_2023/SE_39_2023/Anexo_1/Marco_Normativo/ACG_IEEZ_034_IX_2023_Anexo_2_FC_JONATHAN_SANDOVAL.docx" TargetMode="External"/><Relationship Id="rId177" Type="http://schemas.openxmlformats.org/officeDocument/2006/relationships/hyperlink" Target="https://www.ieez.org.mx/Tr/ieez/SE_2023/SE_39_2023/Anexo_1/Marco_Normativo/ACG_IEEZ_041_IX_2023_Acuerdo_integracion_del_Comite_Tecnico_Asesor_PREP_2023_2024.docx" TargetMode="External"/><Relationship Id="rId198" Type="http://schemas.openxmlformats.org/officeDocument/2006/relationships/hyperlink" Target="https://www.ieez.org.mx/Tr/ieez/SE_2023/SE_39_2023/Anexo_1/Marco_Normativo/ACG_IEEZ_047_IX_2023_Acuerdo_Periodo_de_acceso_conjunto_a_Radio_y_TV_de_PP.doc" TargetMode="External"/></Relationships>
</file>

<file path=xl/worksheets/sheet1.xml><?xml version="1.0" encoding="utf-8"?>
<worksheet xmlns="http://schemas.openxmlformats.org/spreadsheetml/2006/main" xmlns:r="http://schemas.openxmlformats.org/officeDocument/2006/relationships">
  <dimension ref="A1:L409"/>
  <sheetViews>
    <sheetView tabSelected="1" zoomScaleSheetLayoutView="90" workbookViewId="0">
      <pane ySplit="7" topLeftCell="A8" activePane="bottomLeft" state="frozen"/>
      <selection activeCell="A2" sqref="A2"/>
      <selection pane="bottomLeft" activeCell="A3" sqref="A3:C3"/>
    </sheetView>
  </sheetViews>
  <sheetFormatPr baseColWidth="10" defaultColWidth="9.140625" defaultRowHeight="111.75" customHeight="1"/>
  <cols>
    <col min="1" max="1" width="11" style="6" customWidth="1"/>
    <col min="2" max="2" width="11.7109375" style="1" customWidth="1"/>
    <col min="3" max="3" width="12.140625" style="1" customWidth="1"/>
    <col min="4" max="4" width="16.85546875" style="1" customWidth="1"/>
    <col min="5" max="5" width="75.85546875" style="1" customWidth="1"/>
    <col min="6" max="7" width="13.7109375" style="1" customWidth="1"/>
    <col min="8" max="8" width="31.5703125" style="2" customWidth="1"/>
    <col min="9" max="9" width="18.140625" style="1" customWidth="1"/>
    <col min="10" max="10" width="15.42578125" style="1" customWidth="1"/>
    <col min="11" max="11" width="12.85546875" style="1" customWidth="1"/>
    <col min="12" max="12" width="18.140625" style="1" customWidth="1"/>
    <col min="13" max="16384" width="9.140625" style="1"/>
  </cols>
  <sheetData>
    <row r="1" spans="1:12" ht="14.25" hidden="1">
      <c r="A1" s="6" t="s">
        <v>0</v>
      </c>
      <c r="B1" s="3"/>
      <c r="C1" s="3"/>
      <c r="D1" s="3"/>
      <c r="E1" s="5"/>
      <c r="F1" s="3"/>
      <c r="G1" s="3"/>
      <c r="H1" s="3"/>
      <c r="I1" s="3"/>
      <c r="J1" s="3"/>
      <c r="K1" s="3"/>
      <c r="L1" s="4"/>
    </row>
    <row r="2" spans="1:12" s="5" customFormat="1" ht="12.75">
      <c r="A2" s="42" t="s">
        <v>1</v>
      </c>
      <c r="B2" s="43"/>
      <c r="C2" s="43"/>
      <c r="D2" s="42" t="s">
        <v>2</v>
      </c>
      <c r="E2" s="43"/>
      <c r="F2" s="43"/>
      <c r="G2" s="42" t="s">
        <v>3</v>
      </c>
      <c r="H2" s="43"/>
      <c r="I2" s="43"/>
    </row>
    <row r="3" spans="1:12" s="5" customFormat="1" ht="36.75" customHeight="1">
      <c r="A3" s="44" t="s">
        <v>4</v>
      </c>
      <c r="B3" s="45"/>
      <c r="C3" s="45"/>
      <c r="D3" s="44" t="s">
        <v>5</v>
      </c>
      <c r="E3" s="45"/>
      <c r="F3" s="45"/>
      <c r="G3" s="44" t="s">
        <v>6</v>
      </c>
      <c r="H3" s="45"/>
      <c r="I3" s="45"/>
    </row>
    <row r="4" spans="1:12" s="5" customFormat="1" ht="12.75" hidden="1">
      <c r="A4" s="5" t="s">
        <v>7</v>
      </c>
      <c r="B4" s="5" t="s">
        <v>8</v>
      </c>
      <c r="C4" s="5" t="s">
        <v>8</v>
      </c>
      <c r="D4" s="5" t="s">
        <v>9</v>
      </c>
      <c r="E4" s="5" t="s">
        <v>10</v>
      </c>
      <c r="F4" s="5" t="s">
        <v>8</v>
      </c>
      <c r="G4" s="5" t="s">
        <v>8</v>
      </c>
      <c r="I4" s="5" t="s">
        <v>10</v>
      </c>
      <c r="J4" s="5" t="s">
        <v>8</v>
      </c>
      <c r="K4" s="5" t="s">
        <v>11</v>
      </c>
      <c r="L4" s="5" t="s">
        <v>12</v>
      </c>
    </row>
    <row r="5" spans="1:12" s="5" customFormat="1" ht="12.75" hidden="1">
      <c r="A5" s="5" t="s">
        <v>13</v>
      </c>
      <c r="B5" s="5" t="s">
        <v>14</v>
      </c>
      <c r="C5" s="5" t="s">
        <v>15</v>
      </c>
      <c r="D5" s="5" t="s">
        <v>16</v>
      </c>
      <c r="E5" s="5" t="s">
        <v>17</v>
      </c>
      <c r="F5" s="5" t="s">
        <v>18</v>
      </c>
      <c r="G5" s="5" t="s">
        <v>19</v>
      </c>
      <c r="H5" s="5" t="s">
        <v>20</v>
      </c>
      <c r="I5" s="5" t="s">
        <v>21</v>
      </c>
      <c r="J5" s="5" t="s">
        <v>22</v>
      </c>
      <c r="K5" s="5" t="s">
        <v>23</v>
      </c>
      <c r="L5" s="5" t="s">
        <v>24</v>
      </c>
    </row>
    <row r="6" spans="1:12" s="46" customFormat="1" ht="12.75">
      <c r="A6" s="42" t="s">
        <v>25</v>
      </c>
      <c r="B6" s="43"/>
      <c r="C6" s="43"/>
      <c r="D6" s="43"/>
      <c r="E6" s="43"/>
      <c r="F6" s="43"/>
      <c r="G6" s="43"/>
      <c r="H6" s="43"/>
      <c r="I6" s="43"/>
      <c r="J6" s="43"/>
      <c r="K6" s="43"/>
      <c r="L6" s="43"/>
    </row>
    <row r="7" spans="1:12" s="5" customFormat="1" ht="69" customHeight="1">
      <c r="A7" s="7" t="s">
        <v>26</v>
      </c>
      <c r="B7" s="7" t="s">
        <v>27</v>
      </c>
      <c r="C7" s="7" t="s">
        <v>28</v>
      </c>
      <c r="D7" s="7" t="s">
        <v>29</v>
      </c>
      <c r="E7" s="7" t="s">
        <v>30</v>
      </c>
      <c r="F7" s="7" t="s">
        <v>31</v>
      </c>
      <c r="G7" s="7" t="s">
        <v>32</v>
      </c>
      <c r="H7" s="7" t="s">
        <v>33</v>
      </c>
      <c r="I7" s="7" t="s">
        <v>34</v>
      </c>
      <c r="J7" s="7" t="s">
        <v>35</v>
      </c>
      <c r="K7" s="7" t="s">
        <v>36</v>
      </c>
      <c r="L7" s="7" t="s">
        <v>37</v>
      </c>
    </row>
    <row r="8" spans="1:12" s="5" customFormat="1" ht="11.25" customHeight="1">
      <c r="A8" s="8">
        <v>2023</v>
      </c>
      <c r="B8" s="9">
        <v>45200</v>
      </c>
      <c r="C8" s="9">
        <v>45291</v>
      </c>
      <c r="D8" s="10" t="s">
        <v>38</v>
      </c>
      <c r="E8" s="8" t="s">
        <v>383</v>
      </c>
      <c r="F8" s="9">
        <v>6246</v>
      </c>
      <c r="G8" s="9">
        <v>45083</v>
      </c>
      <c r="H8" s="11" t="s">
        <v>263</v>
      </c>
      <c r="I8" s="8" t="s">
        <v>68</v>
      </c>
      <c r="J8" s="9">
        <v>45293</v>
      </c>
      <c r="K8" s="9">
        <v>45291</v>
      </c>
      <c r="L8" s="12"/>
    </row>
    <row r="9" spans="1:12" s="5" customFormat="1" ht="11.25" customHeight="1">
      <c r="A9" s="8">
        <v>2023</v>
      </c>
      <c r="B9" s="9">
        <v>45200</v>
      </c>
      <c r="C9" s="9">
        <v>45291</v>
      </c>
      <c r="D9" s="10" t="s">
        <v>39</v>
      </c>
      <c r="E9" s="10" t="s">
        <v>71</v>
      </c>
      <c r="F9" s="13">
        <v>29713</v>
      </c>
      <c r="G9" s="13">
        <v>25529</v>
      </c>
      <c r="H9" s="14" t="s">
        <v>72</v>
      </c>
      <c r="I9" s="10" t="s">
        <v>68</v>
      </c>
      <c r="J9" s="9">
        <v>45293</v>
      </c>
      <c r="K9" s="9">
        <v>45291</v>
      </c>
      <c r="L9" s="10"/>
    </row>
    <row r="10" spans="1:12" s="5" customFormat="1" ht="11.25" customHeight="1">
      <c r="A10" s="8">
        <v>2023</v>
      </c>
      <c r="B10" s="9">
        <v>45200</v>
      </c>
      <c r="C10" s="9">
        <v>45291</v>
      </c>
      <c r="D10" s="10" t="s">
        <v>39</v>
      </c>
      <c r="E10" s="10" t="s">
        <v>73</v>
      </c>
      <c r="F10" s="13"/>
      <c r="G10" s="13">
        <v>42165</v>
      </c>
      <c r="H10" s="14" t="s">
        <v>74</v>
      </c>
      <c r="I10" s="10" t="s">
        <v>68</v>
      </c>
      <c r="J10" s="9">
        <v>45293</v>
      </c>
      <c r="K10" s="9">
        <v>45291</v>
      </c>
      <c r="L10" s="10" t="s">
        <v>75</v>
      </c>
    </row>
    <row r="11" spans="1:12" s="5" customFormat="1" ht="11.25" customHeight="1">
      <c r="A11" s="8">
        <v>2023</v>
      </c>
      <c r="B11" s="9">
        <v>45200</v>
      </c>
      <c r="C11" s="9">
        <v>45291</v>
      </c>
      <c r="D11" s="10" t="s">
        <v>39</v>
      </c>
      <c r="E11" s="10" t="s">
        <v>76</v>
      </c>
      <c r="F11" s="13">
        <v>29746</v>
      </c>
      <c r="G11" s="13">
        <v>29143</v>
      </c>
      <c r="H11" s="14" t="s">
        <v>77</v>
      </c>
      <c r="I11" s="10" t="s">
        <v>68</v>
      </c>
      <c r="J11" s="9">
        <v>45293</v>
      </c>
      <c r="K11" s="9">
        <v>45291</v>
      </c>
      <c r="L11" s="10"/>
    </row>
    <row r="12" spans="1:12" s="5" customFormat="1" ht="11.25" customHeight="1">
      <c r="A12" s="8">
        <v>2023</v>
      </c>
      <c r="B12" s="9">
        <v>45200</v>
      </c>
      <c r="C12" s="9">
        <v>45291</v>
      </c>
      <c r="D12" s="10" t="s">
        <v>39</v>
      </c>
      <c r="E12" s="10" t="s">
        <v>78</v>
      </c>
      <c r="F12" s="13"/>
      <c r="G12" s="13">
        <v>39639</v>
      </c>
      <c r="H12" s="14" t="s">
        <v>79</v>
      </c>
      <c r="I12" s="10" t="s">
        <v>68</v>
      </c>
      <c r="J12" s="9">
        <v>45293</v>
      </c>
      <c r="K12" s="9">
        <v>45291</v>
      </c>
      <c r="L12" s="10" t="s">
        <v>75</v>
      </c>
    </row>
    <row r="13" spans="1:12" s="5" customFormat="1" ht="11.25" customHeight="1">
      <c r="A13" s="8">
        <v>2023</v>
      </c>
      <c r="B13" s="9">
        <v>45200</v>
      </c>
      <c r="C13" s="9">
        <v>45291</v>
      </c>
      <c r="D13" s="10" t="s">
        <v>39</v>
      </c>
      <c r="E13" s="10" t="s">
        <v>80</v>
      </c>
      <c r="F13" s="13">
        <v>29726</v>
      </c>
      <c r="G13" s="13">
        <v>29759</v>
      </c>
      <c r="H13" s="14" t="s">
        <v>81</v>
      </c>
      <c r="I13" s="10" t="s">
        <v>68</v>
      </c>
      <c r="J13" s="9">
        <v>45293</v>
      </c>
      <c r="K13" s="9">
        <v>45291</v>
      </c>
      <c r="L13" s="10"/>
    </row>
    <row r="14" spans="1:12" s="5" customFormat="1" ht="11.25" customHeight="1">
      <c r="A14" s="8">
        <v>2023</v>
      </c>
      <c r="B14" s="9">
        <v>45200</v>
      </c>
      <c r="C14" s="9">
        <v>45291</v>
      </c>
      <c r="D14" s="10" t="s">
        <v>39</v>
      </c>
      <c r="E14" s="10" t="s">
        <v>82</v>
      </c>
      <c r="F14" s="13">
        <v>29718</v>
      </c>
      <c r="G14" s="13">
        <v>1966</v>
      </c>
      <c r="H14" s="14" t="s">
        <v>83</v>
      </c>
      <c r="I14" s="10" t="s">
        <v>68</v>
      </c>
      <c r="J14" s="9">
        <v>45293</v>
      </c>
      <c r="K14" s="9">
        <v>45291</v>
      </c>
      <c r="L14" s="10"/>
    </row>
    <row r="15" spans="1:12" s="5" customFormat="1" ht="11.25" customHeight="1">
      <c r="A15" s="8">
        <v>2023</v>
      </c>
      <c r="B15" s="9">
        <v>45200</v>
      </c>
      <c r="C15" s="9">
        <v>45291</v>
      </c>
      <c r="D15" s="10" t="s">
        <v>42</v>
      </c>
      <c r="E15" s="10" t="s">
        <v>84</v>
      </c>
      <c r="F15" s="13">
        <v>41782</v>
      </c>
      <c r="G15" s="13">
        <v>45100</v>
      </c>
      <c r="H15" s="11" t="s">
        <v>303</v>
      </c>
      <c r="I15" s="10" t="s">
        <v>68</v>
      </c>
      <c r="J15" s="9">
        <v>45293</v>
      </c>
      <c r="K15" s="9">
        <v>45291</v>
      </c>
      <c r="L15" s="10"/>
    </row>
    <row r="16" spans="1:12" s="5" customFormat="1" ht="11.25" customHeight="1">
      <c r="A16" s="8">
        <v>2023</v>
      </c>
      <c r="B16" s="9">
        <v>45200</v>
      </c>
      <c r="C16" s="9">
        <v>45291</v>
      </c>
      <c r="D16" s="10" t="s">
        <v>42</v>
      </c>
      <c r="E16" s="10" t="s">
        <v>85</v>
      </c>
      <c r="F16" s="13">
        <v>41782</v>
      </c>
      <c r="G16" s="13">
        <v>45100</v>
      </c>
      <c r="H16" s="11" t="s">
        <v>304</v>
      </c>
      <c r="I16" s="10" t="s">
        <v>68</v>
      </c>
      <c r="J16" s="9">
        <v>45293</v>
      </c>
      <c r="K16" s="9">
        <v>45291</v>
      </c>
      <c r="L16" s="10"/>
    </row>
    <row r="17" spans="1:12" s="5" customFormat="1" ht="11.25" customHeight="1">
      <c r="A17" s="8">
        <v>2023</v>
      </c>
      <c r="B17" s="9">
        <v>45200</v>
      </c>
      <c r="C17" s="9">
        <v>45291</v>
      </c>
      <c r="D17" s="10" t="s">
        <v>42</v>
      </c>
      <c r="E17" s="10" t="s">
        <v>86</v>
      </c>
      <c r="F17" s="13">
        <v>41782</v>
      </c>
      <c r="G17" s="13">
        <v>44336</v>
      </c>
      <c r="H17" s="11" t="s">
        <v>176</v>
      </c>
      <c r="I17" s="10" t="s">
        <v>68</v>
      </c>
      <c r="J17" s="9">
        <v>45293</v>
      </c>
      <c r="K17" s="9">
        <v>45291</v>
      </c>
      <c r="L17" s="10"/>
    </row>
    <row r="18" spans="1:12" s="5" customFormat="1" ht="11.25" customHeight="1">
      <c r="A18" s="8">
        <v>2023</v>
      </c>
      <c r="B18" s="9">
        <v>45200</v>
      </c>
      <c r="C18" s="9">
        <v>45291</v>
      </c>
      <c r="D18" s="10" t="s">
        <v>42</v>
      </c>
      <c r="E18" s="10" t="s">
        <v>250</v>
      </c>
      <c r="F18" s="13">
        <v>41782</v>
      </c>
      <c r="G18" s="13">
        <v>45100</v>
      </c>
      <c r="H18" s="11" t="s">
        <v>305</v>
      </c>
      <c r="I18" s="10" t="s">
        <v>68</v>
      </c>
      <c r="J18" s="9">
        <v>45293</v>
      </c>
      <c r="K18" s="9">
        <v>45291</v>
      </c>
      <c r="L18" s="10"/>
    </row>
    <row r="19" spans="1:12" s="5" customFormat="1" ht="11.25" customHeight="1">
      <c r="A19" s="8">
        <v>2023</v>
      </c>
      <c r="B19" s="9">
        <v>45200</v>
      </c>
      <c r="C19" s="9">
        <v>45291</v>
      </c>
      <c r="D19" s="10" t="s">
        <v>42</v>
      </c>
      <c r="E19" s="10" t="s">
        <v>87</v>
      </c>
      <c r="F19" s="13">
        <v>42761</v>
      </c>
      <c r="G19" s="13">
        <v>42759</v>
      </c>
      <c r="H19" s="14" t="s">
        <v>88</v>
      </c>
      <c r="I19" s="10" t="s">
        <v>68</v>
      </c>
      <c r="J19" s="9">
        <v>45293</v>
      </c>
      <c r="K19" s="9">
        <v>45291</v>
      </c>
      <c r="L19" s="10"/>
    </row>
    <row r="20" spans="1:12" s="5" customFormat="1" ht="11.25" customHeight="1">
      <c r="A20" s="8">
        <v>2023</v>
      </c>
      <c r="B20" s="9">
        <v>45200</v>
      </c>
      <c r="C20" s="9">
        <v>45291</v>
      </c>
      <c r="D20" s="10" t="s">
        <v>42</v>
      </c>
      <c r="E20" s="10" t="s">
        <v>89</v>
      </c>
      <c r="F20" s="13">
        <v>42128</v>
      </c>
      <c r="G20" s="13">
        <v>44336</v>
      </c>
      <c r="H20" s="11" t="s">
        <v>199</v>
      </c>
      <c r="I20" s="10" t="s">
        <v>68</v>
      </c>
      <c r="J20" s="9">
        <v>45293</v>
      </c>
      <c r="K20" s="9">
        <v>45291</v>
      </c>
      <c r="L20" s="10"/>
    </row>
    <row r="21" spans="1:12" s="5" customFormat="1" ht="11.25" customHeight="1">
      <c r="A21" s="8">
        <v>2023</v>
      </c>
      <c r="B21" s="9">
        <v>45200</v>
      </c>
      <c r="C21" s="9">
        <v>45291</v>
      </c>
      <c r="D21" s="10" t="s">
        <v>43</v>
      </c>
      <c r="E21" s="10" t="s">
        <v>90</v>
      </c>
      <c r="F21" s="13">
        <v>44335</v>
      </c>
      <c r="G21" s="13">
        <v>44331</v>
      </c>
      <c r="H21" s="11" t="s">
        <v>179</v>
      </c>
      <c r="I21" s="10" t="s">
        <v>68</v>
      </c>
      <c r="J21" s="9">
        <v>45293</v>
      </c>
      <c r="K21" s="9">
        <v>45291</v>
      </c>
      <c r="L21" s="10"/>
    </row>
    <row r="22" spans="1:12" s="5" customFormat="1" ht="11.25" customHeight="1">
      <c r="A22" s="8">
        <v>2023</v>
      </c>
      <c r="B22" s="9">
        <v>45200</v>
      </c>
      <c r="C22" s="9">
        <v>45291</v>
      </c>
      <c r="D22" s="15" t="s">
        <v>40</v>
      </c>
      <c r="E22" s="16" t="s">
        <v>302</v>
      </c>
      <c r="F22" s="17">
        <v>35987</v>
      </c>
      <c r="G22" s="17">
        <v>45199</v>
      </c>
      <c r="H22" s="19" t="s">
        <v>456</v>
      </c>
      <c r="I22" s="16" t="s">
        <v>68</v>
      </c>
      <c r="J22" s="9">
        <v>45293</v>
      </c>
      <c r="K22" s="9">
        <v>45291</v>
      </c>
      <c r="L22" s="18" t="s">
        <v>69</v>
      </c>
    </row>
    <row r="23" spans="1:12" s="5" customFormat="1" ht="11.25" customHeight="1">
      <c r="A23" s="8">
        <v>2023</v>
      </c>
      <c r="B23" s="9">
        <v>45200</v>
      </c>
      <c r="C23" s="9">
        <v>45291</v>
      </c>
      <c r="D23" s="10" t="s">
        <v>45</v>
      </c>
      <c r="E23" s="10" t="s">
        <v>91</v>
      </c>
      <c r="F23" s="13">
        <v>42893</v>
      </c>
      <c r="G23" s="13">
        <v>45157</v>
      </c>
      <c r="H23" s="11" t="s">
        <v>306</v>
      </c>
      <c r="I23" s="10" t="s">
        <v>68</v>
      </c>
      <c r="J23" s="9">
        <v>45293</v>
      </c>
      <c r="K23" s="9">
        <v>45291</v>
      </c>
      <c r="L23" s="10"/>
    </row>
    <row r="24" spans="1:12" s="5" customFormat="1" ht="11.25" customHeight="1">
      <c r="A24" s="8">
        <v>2023</v>
      </c>
      <c r="B24" s="9">
        <v>45200</v>
      </c>
      <c r="C24" s="9">
        <v>45291</v>
      </c>
      <c r="D24" s="15" t="s">
        <v>45</v>
      </c>
      <c r="E24" s="16" t="s">
        <v>307</v>
      </c>
      <c r="F24" s="17">
        <v>37898</v>
      </c>
      <c r="G24" s="17">
        <v>45077</v>
      </c>
      <c r="H24" s="19" t="s">
        <v>308</v>
      </c>
      <c r="I24" s="16" t="s">
        <v>68</v>
      </c>
      <c r="J24" s="9">
        <v>45293</v>
      </c>
      <c r="K24" s="9">
        <v>45291</v>
      </c>
      <c r="L24" s="18" t="s">
        <v>69</v>
      </c>
    </row>
    <row r="25" spans="1:12" s="5" customFormat="1" ht="11.25" customHeight="1">
      <c r="A25" s="8">
        <v>2023</v>
      </c>
      <c r="B25" s="9">
        <v>45200</v>
      </c>
      <c r="C25" s="9">
        <v>45291</v>
      </c>
      <c r="D25" s="10" t="s">
        <v>45</v>
      </c>
      <c r="E25" s="10" t="s">
        <v>92</v>
      </c>
      <c r="F25" s="13">
        <v>41969</v>
      </c>
      <c r="G25" s="13">
        <v>41969</v>
      </c>
      <c r="H25" s="14" t="s">
        <v>93</v>
      </c>
      <c r="I25" s="10" t="s">
        <v>68</v>
      </c>
      <c r="J25" s="9">
        <v>45293</v>
      </c>
      <c r="K25" s="9">
        <v>45291</v>
      </c>
      <c r="L25" s="10"/>
    </row>
    <row r="26" spans="1:12" s="5" customFormat="1" ht="11.25" customHeight="1">
      <c r="A26" s="8">
        <v>2023</v>
      </c>
      <c r="B26" s="9">
        <v>45200</v>
      </c>
      <c r="C26" s="9">
        <v>45291</v>
      </c>
      <c r="D26" s="10" t="s">
        <v>45</v>
      </c>
      <c r="E26" s="10" t="s">
        <v>94</v>
      </c>
      <c r="F26" s="13">
        <v>37142</v>
      </c>
      <c r="G26" s="13">
        <v>41066</v>
      </c>
      <c r="H26" s="14" t="s">
        <v>95</v>
      </c>
      <c r="I26" s="10" t="s">
        <v>68</v>
      </c>
      <c r="J26" s="9">
        <v>45293</v>
      </c>
      <c r="K26" s="9">
        <v>45291</v>
      </c>
      <c r="L26" s="10"/>
    </row>
    <row r="27" spans="1:12" s="5" customFormat="1" ht="11.25" customHeight="1">
      <c r="A27" s="8">
        <v>2023</v>
      </c>
      <c r="B27" s="9">
        <v>45200</v>
      </c>
      <c r="C27" s="9">
        <v>45291</v>
      </c>
      <c r="D27" s="10" t="s">
        <v>45</v>
      </c>
      <c r="E27" s="10" t="s">
        <v>96</v>
      </c>
      <c r="F27" s="13">
        <v>37898</v>
      </c>
      <c r="G27" s="13">
        <v>44177</v>
      </c>
      <c r="H27" s="11" t="s">
        <v>177</v>
      </c>
      <c r="I27" s="10" t="s">
        <v>68</v>
      </c>
      <c r="J27" s="9">
        <v>45293</v>
      </c>
      <c r="K27" s="9">
        <v>45291</v>
      </c>
      <c r="L27" s="10"/>
    </row>
    <row r="28" spans="1:12" s="5" customFormat="1" ht="11.25" customHeight="1">
      <c r="A28" s="8">
        <v>2023</v>
      </c>
      <c r="B28" s="9">
        <v>45200</v>
      </c>
      <c r="C28" s="9">
        <v>45291</v>
      </c>
      <c r="D28" s="15" t="s">
        <v>45</v>
      </c>
      <c r="E28" s="16" t="s">
        <v>183</v>
      </c>
      <c r="F28" s="17">
        <v>43201</v>
      </c>
      <c r="G28" s="17">
        <v>44296</v>
      </c>
      <c r="H28" s="19" t="s">
        <v>184</v>
      </c>
      <c r="I28" s="16" t="s">
        <v>68</v>
      </c>
      <c r="J28" s="9">
        <v>45293</v>
      </c>
      <c r="K28" s="9">
        <v>45291</v>
      </c>
      <c r="L28" s="18" t="s">
        <v>69</v>
      </c>
    </row>
    <row r="29" spans="1:12" s="5" customFormat="1" ht="11.25" customHeight="1">
      <c r="A29" s="8">
        <v>2023</v>
      </c>
      <c r="B29" s="9">
        <v>45200</v>
      </c>
      <c r="C29" s="9">
        <v>45291</v>
      </c>
      <c r="D29" s="10" t="s">
        <v>45</v>
      </c>
      <c r="E29" s="10" t="s">
        <v>185</v>
      </c>
      <c r="F29" s="13">
        <v>42931</v>
      </c>
      <c r="G29" s="13">
        <v>43001</v>
      </c>
      <c r="H29" s="11" t="s">
        <v>186</v>
      </c>
      <c r="I29" s="10" t="s">
        <v>68</v>
      </c>
      <c r="J29" s="9">
        <v>45293</v>
      </c>
      <c r="K29" s="9">
        <v>45291</v>
      </c>
      <c r="L29" s="10"/>
    </row>
    <row r="30" spans="1:12" s="5" customFormat="1" ht="11.25" customHeight="1">
      <c r="A30" s="8">
        <v>2023</v>
      </c>
      <c r="B30" s="9">
        <v>45200</v>
      </c>
      <c r="C30" s="9">
        <v>45291</v>
      </c>
      <c r="D30" s="10" t="s">
        <v>47</v>
      </c>
      <c r="E30" s="10" t="s">
        <v>97</v>
      </c>
      <c r="F30" s="13">
        <v>31549</v>
      </c>
      <c r="G30" s="13">
        <v>44069</v>
      </c>
      <c r="H30" s="14" t="s">
        <v>98</v>
      </c>
      <c r="I30" s="10" t="s">
        <v>68</v>
      </c>
      <c r="J30" s="9">
        <v>45293</v>
      </c>
      <c r="K30" s="9">
        <v>45291</v>
      </c>
      <c r="L30" s="10"/>
    </row>
    <row r="31" spans="1:12" s="5" customFormat="1" ht="11.25" customHeight="1">
      <c r="A31" s="8">
        <v>2023</v>
      </c>
      <c r="B31" s="9">
        <v>45200</v>
      </c>
      <c r="C31" s="9">
        <v>45291</v>
      </c>
      <c r="D31" s="10" t="s">
        <v>47</v>
      </c>
      <c r="E31" s="10" t="s">
        <v>99</v>
      </c>
      <c r="F31" s="13">
        <v>43547</v>
      </c>
      <c r="G31" s="13">
        <v>43508</v>
      </c>
      <c r="H31" s="11" t="s">
        <v>100</v>
      </c>
      <c r="I31" s="10" t="s">
        <v>68</v>
      </c>
      <c r="J31" s="9">
        <v>45293</v>
      </c>
      <c r="K31" s="9">
        <v>45291</v>
      </c>
      <c r="L31" s="10"/>
    </row>
    <row r="32" spans="1:12" s="5" customFormat="1" ht="11.25" customHeight="1">
      <c r="A32" s="8">
        <v>2023</v>
      </c>
      <c r="B32" s="9">
        <v>45200</v>
      </c>
      <c r="C32" s="9">
        <v>45291</v>
      </c>
      <c r="D32" s="20" t="s">
        <v>67</v>
      </c>
      <c r="E32" s="20" t="s">
        <v>101</v>
      </c>
      <c r="F32" s="21">
        <v>42908</v>
      </c>
      <c r="G32" s="21">
        <v>42908</v>
      </c>
      <c r="H32" s="22" t="s">
        <v>102</v>
      </c>
      <c r="I32" s="20" t="s">
        <v>68</v>
      </c>
      <c r="J32" s="9">
        <v>45293</v>
      </c>
      <c r="K32" s="9">
        <v>45291</v>
      </c>
      <c r="L32" s="20" t="s">
        <v>103</v>
      </c>
    </row>
    <row r="33" spans="1:12" s="5" customFormat="1" ht="11.25" customHeight="1">
      <c r="A33" s="8">
        <v>2023</v>
      </c>
      <c r="B33" s="9">
        <v>45200</v>
      </c>
      <c r="C33" s="9">
        <v>45291</v>
      </c>
      <c r="D33" s="20" t="s">
        <v>48</v>
      </c>
      <c r="E33" s="20" t="s">
        <v>104</v>
      </c>
      <c r="F33" s="21">
        <v>42210</v>
      </c>
      <c r="G33" s="21">
        <v>42201</v>
      </c>
      <c r="H33" s="22" t="s">
        <v>105</v>
      </c>
      <c r="I33" s="20" t="s">
        <v>68</v>
      </c>
      <c r="J33" s="9">
        <v>45293</v>
      </c>
      <c r="K33" s="9">
        <v>45291</v>
      </c>
      <c r="L33" s="20"/>
    </row>
    <row r="34" spans="1:12" s="5" customFormat="1" ht="11.25" customHeight="1">
      <c r="A34" s="8">
        <v>2023</v>
      </c>
      <c r="B34" s="9">
        <v>45200</v>
      </c>
      <c r="C34" s="9">
        <v>45291</v>
      </c>
      <c r="D34" s="20" t="s">
        <v>48</v>
      </c>
      <c r="E34" s="20" t="s">
        <v>106</v>
      </c>
      <c r="F34" s="21">
        <v>41283</v>
      </c>
      <c r="G34" s="21">
        <v>41264</v>
      </c>
      <c r="H34" s="22" t="s">
        <v>107</v>
      </c>
      <c r="I34" s="20" t="s">
        <v>68</v>
      </c>
      <c r="J34" s="9">
        <v>45293</v>
      </c>
      <c r="K34" s="9">
        <v>45291</v>
      </c>
      <c r="L34" s="20"/>
    </row>
    <row r="35" spans="1:12" s="5" customFormat="1" ht="11.25" customHeight="1">
      <c r="A35" s="8">
        <v>2023</v>
      </c>
      <c r="B35" s="9">
        <v>45200</v>
      </c>
      <c r="C35" s="9">
        <v>45291</v>
      </c>
      <c r="D35" s="20" t="s">
        <v>48</v>
      </c>
      <c r="E35" s="20" t="s">
        <v>108</v>
      </c>
      <c r="F35" s="21"/>
      <c r="G35" s="21">
        <v>38622</v>
      </c>
      <c r="H35" s="22" t="s">
        <v>109</v>
      </c>
      <c r="I35" s="20" t="s">
        <v>68</v>
      </c>
      <c r="J35" s="9">
        <v>45293</v>
      </c>
      <c r="K35" s="9">
        <v>45291</v>
      </c>
      <c r="L35" s="20" t="s">
        <v>75</v>
      </c>
    </row>
    <row r="36" spans="1:12" s="5" customFormat="1" ht="11.25" customHeight="1">
      <c r="A36" s="8">
        <v>2023</v>
      </c>
      <c r="B36" s="9">
        <v>45200</v>
      </c>
      <c r="C36" s="9">
        <v>45291</v>
      </c>
      <c r="D36" s="20" t="s">
        <v>48</v>
      </c>
      <c r="E36" s="20" t="s">
        <v>110</v>
      </c>
      <c r="F36" s="23">
        <v>44910</v>
      </c>
      <c r="G36" s="23">
        <v>44910</v>
      </c>
      <c r="H36" s="24" t="s">
        <v>200</v>
      </c>
      <c r="I36" s="20" t="s">
        <v>68</v>
      </c>
      <c r="J36" s="9">
        <v>45293</v>
      </c>
      <c r="K36" s="9">
        <v>45291</v>
      </c>
      <c r="L36" s="20"/>
    </row>
    <row r="37" spans="1:12" s="5" customFormat="1" ht="11.25" customHeight="1">
      <c r="A37" s="8">
        <v>2023</v>
      </c>
      <c r="B37" s="9">
        <v>45200</v>
      </c>
      <c r="C37" s="9">
        <v>45291</v>
      </c>
      <c r="D37" s="20" t="s">
        <v>48</v>
      </c>
      <c r="E37" s="20" t="s">
        <v>111</v>
      </c>
      <c r="F37" s="21">
        <v>42252</v>
      </c>
      <c r="G37" s="21">
        <v>42244</v>
      </c>
      <c r="H37" s="22" t="s">
        <v>112</v>
      </c>
      <c r="I37" s="20" t="s">
        <v>68</v>
      </c>
      <c r="J37" s="9">
        <v>45293</v>
      </c>
      <c r="K37" s="9">
        <v>45291</v>
      </c>
      <c r="L37" s="20"/>
    </row>
    <row r="38" spans="1:12" s="5" customFormat="1" ht="11.25" customHeight="1">
      <c r="A38" s="8">
        <v>2023</v>
      </c>
      <c r="B38" s="9">
        <v>45200</v>
      </c>
      <c r="C38" s="9">
        <v>45291</v>
      </c>
      <c r="D38" s="20" t="s">
        <v>48</v>
      </c>
      <c r="E38" s="20" t="s">
        <v>113</v>
      </c>
      <c r="F38" s="23">
        <v>44910</v>
      </c>
      <c r="G38" s="23">
        <v>44910</v>
      </c>
      <c r="H38" s="24" t="s">
        <v>201</v>
      </c>
      <c r="I38" s="20" t="s">
        <v>68</v>
      </c>
      <c r="J38" s="9">
        <v>45293</v>
      </c>
      <c r="K38" s="9">
        <v>45291</v>
      </c>
      <c r="L38" s="20"/>
    </row>
    <row r="39" spans="1:12" s="5" customFormat="1" ht="11.25" customHeight="1">
      <c r="A39" s="8">
        <v>2023</v>
      </c>
      <c r="B39" s="9">
        <v>45200</v>
      </c>
      <c r="C39" s="9">
        <v>45291</v>
      </c>
      <c r="D39" s="20" t="s">
        <v>48</v>
      </c>
      <c r="E39" s="20" t="s">
        <v>114</v>
      </c>
      <c r="F39" s="21">
        <v>44012</v>
      </c>
      <c r="G39" s="21">
        <v>44012</v>
      </c>
      <c r="H39" s="22" t="s">
        <v>115</v>
      </c>
      <c r="I39" s="20" t="s">
        <v>68</v>
      </c>
      <c r="J39" s="9">
        <v>45293</v>
      </c>
      <c r="K39" s="9">
        <v>45291</v>
      </c>
      <c r="L39" s="20"/>
    </row>
    <row r="40" spans="1:12" s="5" customFormat="1" ht="11.25" customHeight="1">
      <c r="A40" s="8">
        <v>2023</v>
      </c>
      <c r="B40" s="9">
        <v>45200</v>
      </c>
      <c r="C40" s="9">
        <v>45291</v>
      </c>
      <c r="D40" s="20" t="s">
        <v>48</v>
      </c>
      <c r="E40" s="20" t="s">
        <v>116</v>
      </c>
      <c r="F40" s="21"/>
      <c r="G40" s="21">
        <v>38895</v>
      </c>
      <c r="H40" s="22" t="s">
        <v>117</v>
      </c>
      <c r="I40" s="20" t="s">
        <v>68</v>
      </c>
      <c r="J40" s="9">
        <v>45293</v>
      </c>
      <c r="K40" s="9">
        <v>45291</v>
      </c>
      <c r="L40" s="20" t="s">
        <v>75</v>
      </c>
    </row>
    <row r="41" spans="1:12" s="5" customFormat="1" ht="11.25" customHeight="1">
      <c r="A41" s="8">
        <v>2023</v>
      </c>
      <c r="B41" s="9">
        <v>45200</v>
      </c>
      <c r="C41" s="9">
        <v>45291</v>
      </c>
      <c r="D41" s="20" t="s">
        <v>48</v>
      </c>
      <c r="E41" s="25" t="s">
        <v>118</v>
      </c>
      <c r="F41" s="26"/>
      <c r="G41" s="26">
        <v>44172</v>
      </c>
      <c r="H41" s="27" t="s">
        <v>119</v>
      </c>
      <c r="I41" s="25" t="s">
        <v>68</v>
      </c>
      <c r="J41" s="9">
        <v>45293</v>
      </c>
      <c r="K41" s="9">
        <v>45291</v>
      </c>
      <c r="L41" s="20" t="s">
        <v>70</v>
      </c>
    </row>
    <row r="42" spans="1:12" s="5" customFormat="1" ht="11.25" customHeight="1">
      <c r="A42" s="8">
        <v>2023</v>
      </c>
      <c r="B42" s="9">
        <v>45200</v>
      </c>
      <c r="C42" s="9">
        <v>45291</v>
      </c>
      <c r="D42" s="20" t="s">
        <v>48</v>
      </c>
      <c r="E42" s="20" t="s">
        <v>120</v>
      </c>
      <c r="F42" s="21"/>
      <c r="G42" s="21">
        <v>44078</v>
      </c>
      <c r="H42" s="22" t="s">
        <v>121</v>
      </c>
      <c r="I42" s="20" t="s">
        <v>68</v>
      </c>
      <c r="J42" s="9">
        <v>45293</v>
      </c>
      <c r="K42" s="9">
        <v>45291</v>
      </c>
      <c r="L42" s="20" t="s">
        <v>70</v>
      </c>
    </row>
    <row r="43" spans="1:12" s="5" customFormat="1" ht="11.25" customHeight="1">
      <c r="A43" s="8">
        <v>2023</v>
      </c>
      <c r="B43" s="9">
        <v>45200</v>
      </c>
      <c r="C43" s="9">
        <v>45291</v>
      </c>
      <c r="D43" s="25" t="s">
        <v>48</v>
      </c>
      <c r="E43" s="25" t="s">
        <v>122</v>
      </c>
      <c r="F43" s="26"/>
      <c r="G43" s="26">
        <v>44078</v>
      </c>
      <c r="H43" s="27" t="s">
        <v>123</v>
      </c>
      <c r="I43" s="25" t="s">
        <v>68</v>
      </c>
      <c r="J43" s="9">
        <v>45293</v>
      </c>
      <c r="K43" s="9">
        <v>45291</v>
      </c>
      <c r="L43" s="25" t="s">
        <v>70</v>
      </c>
    </row>
    <row r="44" spans="1:12" s="5" customFormat="1" ht="11.25" customHeight="1">
      <c r="A44" s="8">
        <v>2023</v>
      </c>
      <c r="B44" s="9">
        <v>45200</v>
      </c>
      <c r="C44" s="9">
        <v>45291</v>
      </c>
      <c r="D44" s="25" t="s">
        <v>48</v>
      </c>
      <c r="E44" s="25" t="s">
        <v>124</v>
      </c>
      <c r="F44" s="26">
        <v>45250</v>
      </c>
      <c r="G44" s="26">
        <v>45250</v>
      </c>
      <c r="H44" s="38" t="s">
        <v>543</v>
      </c>
      <c r="I44" s="25" t="s">
        <v>68</v>
      </c>
      <c r="J44" s="9">
        <v>45293</v>
      </c>
      <c r="K44" s="9">
        <v>45291</v>
      </c>
      <c r="L44" s="25"/>
    </row>
    <row r="45" spans="1:12" s="5" customFormat="1" ht="11.25" customHeight="1">
      <c r="A45" s="8">
        <v>2023</v>
      </c>
      <c r="B45" s="9">
        <v>45200</v>
      </c>
      <c r="C45" s="9">
        <v>45291</v>
      </c>
      <c r="D45" s="25" t="s">
        <v>48</v>
      </c>
      <c r="E45" s="25" t="s">
        <v>125</v>
      </c>
      <c r="F45" s="26">
        <v>45250</v>
      </c>
      <c r="G45" s="26">
        <v>45250</v>
      </c>
      <c r="H45" s="38" t="s">
        <v>483</v>
      </c>
      <c r="I45" s="25" t="s">
        <v>68</v>
      </c>
      <c r="J45" s="9">
        <v>45293</v>
      </c>
      <c r="K45" s="9">
        <v>45291</v>
      </c>
      <c r="L45" s="25" t="s">
        <v>70</v>
      </c>
    </row>
    <row r="46" spans="1:12" s="5" customFormat="1" ht="11.25" customHeight="1">
      <c r="A46" s="8">
        <v>2023</v>
      </c>
      <c r="B46" s="9">
        <v>45200</v>
      </c>
      <c r="C46" s="9">
        <v>45291</v>
      </c>
      <c r="D46" s="25" t="s">
        <v>49</v>
      </c>
      <c r="E46" s="25" t="s">
        <v>126</v>
      </c>
      <c r="F46" s="26">
        <v>35476</v>
      </c>
      <c r="G46" s="26">
        <v>35476</v>
      </c>
      <c r="H46" s="27" t="s">
        <v>127</v>
      </c>
      <c r="I46" s="25" t="s">
        <v>68</v>
      </c>
      <c r="J46" s="9">
        <v>45293</v>
      </c>
      <c r="K46" s="9">
        <v>45291</v>
      </c>
      <c r="L46" s="25"/>
    </row>
    <row r="47" spans="1:12" s="5" customFormat="1" ht="11.25" customHeight="1">
      <c r="A47" s="8">
        <v>2023</v>
      </c>
      <c r="B47" s="9">
        <v>45200</v>
      </c>
      <c r="C47" s="9">
        <v>45291</v>
      </c>
      <c r="D47" s="20" t="s">
        <v>50</v>
      </c>
      <c r="E47" s="20" t="s">
        <v>130</v>
      </c>
      <c r="F47" s="21"/>
      <c r="G47" s="21">
        <v>44078</v>
      </c>
      <c r="H47" s="22" t="s">
        <v>131</v>
      </c>
      <c r="I47" s="20" t="s">
        <v>68</v>
      </c>
      <c r="J47" s="9">
        <v>45293</v>
      </c>
      <c r="K47" s="9">
        <v>45291</v>
      </c>
      <c r="L47" s="20" t="s">
        <v>70</v>
      </c>
    </row>
    <row r="48" spans="1:12" s="5" customFormat="1" ht="11.25" customHeight="1">
      <c r="A48" s="8">
        <v>2023</v>
      </c>
      <c r="B48" s="9">
        <v>45200</v>
      </c>
      <c r="C48" s="9">
        <v>45291</v>
      </c>
      <c r="D48" s="20" t="s">
        <v>50</v>
      </c>
      <c r="E48" s="20" t="s">
        <v>132</v>
      </c>
      <c r="F48" s="21">
        <v>41447</v>
      </c>
      <c r="G48" s="21">
        <v>41440</v>
      </c>
      <c r="H48" s="22" t="s">
        <v>133</v>
      </c>
      <c r="I48" s="20" t="s">
        <v>68</v>
      </c>
      <c r="J48" s="9">
        <v>45293</v>
      </c>
      <c r="K48" s="9">
        <v>45291</v>
      </c>
      <c r="L48" s="20"/>
    </row>
    <row r="49" spans="1:12" s="5" customFormat="1" ht="11.25" customHeight="1">
      <c r="A49" s="8">
        <v>2023</v>
      </c>
      <c r="B49" s="9">
        <v>45200</v>
      </c>
      <c r="C49" s="9">
        <v>45291</v>
      </c>
      <c r="D49" s="25" t="s">
        <v>50</v>
      </c>
      <c r="E49" s="25" t="s">
        <v>134</v>
      </c>
      <c r="F49" s="26">
        <v>42908</v>
      </c>
      <c r="G49" s="26">
        <v>42908</v>
      </c>
      <c r="H49" s="27" t="s">
        <v>135</v>
      </c>
      <c r="I49" s="25" t="s">
        <v>68</v>
      </c>
      <c r="J49" s="9">
        <v>45293</v>
      </c>
      <c r="K49" s="9">
        <v>45291</v>
      </c>
      <c r="L49" s="20" t="s">
        <v>103</v>
      </c>
    </row>
    <row r="50" spans="1:12" s="5" customFormat="1" ht="11.25" customHeight="1">
      <c r="A50" s="8">
        <v>2023</v>
      </c>
      <c r="B50" s="9">
        <v>45200</v>
      </c>
      <c r="C50" s="9">
        <v>45291</v>
      </c>
      <c r="D50" s="20" t="s">
        <v>50</v>
      </c>
      <c r="E50" s="20" t="s">
        <v>136</v>
      </c>
      <c r="F50" s="21">
        <v>43342</v>
      </c>
      <c r="G50" s="21">
        <v>43342</v>
      </c>
      <c r="H50" s="22" t="s">
        <v>137</v>
      </c>
      <c r="I50" s="20" t="s">
        <v>68</v>
      </c>
      <c r="J50" s="9">
        <v>45293</v>
      </c>
      <c r="K50" s="9">
        <v>45291</v>
      </c>
      <c r="L50" s="20" t="s">
        <v>103</v>
      </c>
    </row>
    <row r="51" spans="1:12" s="5" customFormat="1" ht="11.25" customHeight="1">
      <c r="A51" s="8">
        <v>2023</v>
      </c>
      <c r="B51" s="9">
        <v>45200</v>
      </c>
      <c r="C51" s="9">
        <v>45291</v>
      </c>
      <c r="D51" s="25" t="s">
        <v>50</v>
      </c>
      <c r="E51" s="25" t="s">
        <v>128</v>
      </c>
      <c r="F51" s="26"/>
      <c r="G51" s="26">
        <v>43150</v>
      </c>
      <c r="H51" s="27" t="s">
        <v>129</v>
      </c>
      <c r="I51" s="25" t="s">
        <v>68</v>
      </c>
      <c r="J51" s="9">
        <v>45293</v>
      </c>
      <c r="K51" s="9">
        <v>45291</v>
      </c>
      <c r="L51" s="25" t="s">
        <v>75</v>
      </c>
    </row>
    <row r="52" spans="1:12" s="5" customFormat="1" ht="11.25" customHeight="1">
      <c r="A52" s="8">
        <v>2023</v>
      </c>
      <c r="B52" s="9">
        <v>45200</v>
      </c>
      <c r="C52" s="9">
        <v>45291</v>
      </c>
      <c r="D52" s="20" t="s">
        <v>41</v>
      </c>
      <c r="E52" s="20" t="s">
        <v>138</v>
      </c>
      <c r="F52" s="21">
        <v>43621</v>
      </c>
      <c r="G52" s="21">
        <v>43585</v>
      </c>
      <c r="H52" s="22" t="s">
        <v>139</v>
      </c>
      <c r="I52" s="20" t="s">
        <v>68</v>
      </c>
      <c r="J52" s="9">
        <v>45293</v>
      </c>
      <c r="K52" s="9">
        <v>45291</v>
      </c>
      <c r="L52" s="20"/>
    </row>
    <row r="53" spans="1:12" s="5" customFormat="1" ht="11.25" customHeight="1">
      <c r="A53" s="8">
        <v>2023</v>
      </c>
      <c r="B53" s="9">
        <v>45200</v>
      </c>
      <c r="C53" s="9">
        <v>45291</v>
      </c>
      <c r="D53" s="20" t="s">
        <v>52</v>
      </c>
      <c r="E53" s="20" t="s">
        <v>147</v>
      </c>
      <c r="F53" s="21">
        <v>42825</v>
      </c>
      <c r="G53" s="21">
        <v>42978</v>
      </c>
      <c r="H53" s="22" t="s">
        <v>148</v>
      </c>
      <c r="I53" s="20" t="s">
        <v>68</v>
      </c>
      <c r="J53" s="9">
        <v>45293</v>
      </c>
      <c r="K53" s="9">
        <v>45291</v>
      </c>
      <c r="L53" s="20" t="s">
        <v>103</v>
      </c>
    </row>
    <row r="54" spans="1:12" s="5" customFormat="1" ht="11.25" customHeight="1">
      <c r="A54" s="8">
        <v>2023</v>
      </c>
      <c r="B54" s="9">
        <v>45200</v>
      </c>
      <c r="C54" s="9">
        <v>45291</v>
      </c>
      <c r="D54" s="20" t="s">
        <v>52</v>
      </c>
      <c r="E54" s="28" t="s">
        <v>149</v>
      </c>
      <c r="F54" s="21"/>
      <c r="G54" s="21">
        <v>44196</v>
      </c>
      <c r="H54" s="22" t="s">
        <v>150</v>
      </c>
      <c r="I54" s="20" t="s">
        <v>68</v>
      </c>
      <c r="J54" s="9">
        <v>45293</v>
      </c>
      <c r="K54" s="9">
        <v>45291</v>
      </c>
      <c r="L54" s="20" t="s">
        <v>103</v>
      </c>
    </row>
    <row r="55" spans="1:12" s="5" customFormat="1" ht="11.25" customHeight="1">
      <c r="A55" s="8">
        <v>2023</v>
      </c>
      <c r="B55" s="9">
        <v>45200</v>
      </c>
      <c r="C55" s="9">
        <v>45291</v>
      </c>
      <c r="D55" s="20" t="s">
        <v>52</v>
      </c>
      <c r="E55" s="28" t="s">
        <v>196</v>
      </c>
      <c r="F55" s="21">
        <v>43259</v>
      </c>
      <c r="G55" s="21">
        <v>43259</v>
      </c>
      <c r="H55" s="29" t="s">
        <v>143</v>
      </c>
      <c r="I55" s="20" t="s">
        <v>68</v>
      </c>
      <c r="J55" s="9">
        <v>45293</v>
      </c>
      <c r="K55" s="9">
        <v>45291</v>
      </c>
      <c r="L55" s="20" t="s">
        <v>144</v>
      </c>
    </row>
    <row r="56" spans="1:12" s="5" customFormat="1" ht="11.25" customHeight="1">
      <c r="A56" s="8">
        <v>2023</v>
      </c>
      <c r="B56" s="9">
        <v>45200</v>
      </c>
      <c r="C56" s="9">
        <v>45291</v>
      </c>
      <c r="D56" s="20" t="s">
        <v>52</v>
      </c>
      <c r="E56" s="20" t="s">
        <v>197</v>
      </c>
      <c r="F56" s="21"/>
      <c r="G56" s="21">
        <v>42644</v>
      </c>
      <c r="H56" s="22" t="s">
        <v>140</v>
      </c>
      <c r="I56" s="20" t="s">
        <v>68</v>
      </c>
      <c r="J56" s="9">
        <v>45293</v>
      </c>
      <c r="K56" s="9">
        <v>45291</v>
      </c>
      <c r="L56" s="20" t="s">
        <v>75</v>
      </c>
    </row>
    <row r="57" spans="1:12" s="5" customFormat="1" ht="11.25" customHeight="1">
      <c r="A57" s="8">
        <v>2023</v>
      </c>
      <c r="B57" s="9">
        <v>45200</v>
      </c>
      <c r="C57" s="9">
        <v>45291</v>
      </c>
      <c r="D57" s="20" t="s">
        <v>52</v>
      </c>
      <c r="E57" s="28" t="s">
        <v>145</v>
      </c>
      <c r="F57" s="21">
        <v>42401</v>
      </c>
      <c r="G57" s="21">
        <v>42401</v>
      </c>
      <c r="H57" s="29" t="s">
        <v>146</v>
      </c>
      <c r="I57" s="20" t="s">
        <v>68</v>
      </c>
      <c r="J57" s="9">
        <v>45293</v>
      </c>
      <c r="K57" s="9">
        <v>45291</v>
      </c>
      <c r="L57" s="20" t="s">
        <v>144</v>
      </c>
    </row>
    <row r="58" spans="1:12" s="5" customFormat="1" ht="11.25" customHeight="1">
      <c r="A58" s="8">
        <v>2023</v>
      </c>
      <c r="B58" s="9">
        <v>45200</v>
      </c>
      <c r="C58" s="9">
        <v>45291</v>
      </c>
      <c r="D58" s="20" t="s">
        <v>52</v>
      </c>
      <c r="E58" s="28" t="s">
        <v>178</v>
      </c>
      <c r="F58" s="21">
        <v>44002</v>
      </c>
      <c r="G58" s="21">
        <v>44002</v>
      </c>
      <c r="H58" s="30" t="s">
        <v>181</v>
      </c>
      <c r="I58" s="20" t="s">
        <v>68</v>
      </c>
      <c r="J58" s="9">
        <v>45293</v>
      </c>
      <c r="K58" s="9">
        <v>45291</v>
      </c>
      <c r="L58" s="20"/>
    </row>
    <row r="59" spans="1:12" s="5" customFormat="1" ht="11.25" customHeight="1">
      <c r="A59" s="8">
        <v>2023</v>
      </c>
      <c r="B59" s="9">
        <v>45200</v>
      </c>
      <c r="C59" s="9">
        <v>45291</v>
      </c>
      <c r="D59" s="20" t="s">
        <v>52</v>
      </c>
      <c r="E59" s="20" t="s">
        <v>141</v>
      </c>
      <c r="F59" s="21">
        <v>42494</v>
      </c>
      <c r="G59" s="21">
        <v>42494</v>
      </c>
      <c r="H59" s="22" t="s">
        <v>142</v>
      </c>
      <c r="I59" s="20" t="s">
        <v>68</v>
      </c>
      <c r="J59" s="9">
        <v>45293</v>
      </c>
      <c r="K59" s="9">
        <v>45291</v>
      </c>
      <c r="L59" s="20"/>
    </row>
    <row r="60" spans="1:12" s="5" customFormat="1" ht="11.25" customHeight="1">
      <c r="A60" s="8">
        <v>2023</v>
      </c>
      <c r="B60" s="9">
        <v>45200</v>
      </c>
      <c r="C60" s="9">
        <v>45291</v>
      </c>
      <c r="D60" s="20" t="s">
        <v>53</v>
      </c>
      <c r="E60" s="20" t="s">
        <v>253</v>
      </c>
      <c r="F60" s="13">
        <v>44833</v>
      </c>
      <c r="G60" s="13">
        <v>44833</v>
      </c>
      <c r="H60" s="14" t="s">
        <v>258</v>
      </c>
      <c r="I60" s="10" t="s">
        <v>68</v>
      </c>
      <c r="J60" s="9">
        <v>45293</v>
      </c>
      <c r="K60" s="9">
        <v>45291</v>
      </c>
      <c r="L60" s="10"/>
    </row>
    <row r="61" spans="1:12" s="5" customFormat="1" ht="11.25" customHeight="1">
      <c r="A61" s="8">
        <v>2023</v>
      </c>
      <c r="B61" s="9">
        <v>45200</v>
      </c>
      <c r="C61" s="9">
        <v>45291</v>
      </c>
      <c r="D61" s="20" t="s">
        <v>53</v>
      </c>
      <c r="E61" s="20" t="s">
        <v>254</v>
      </c>
      <c r="F61" s="13">
        <v>44833</v>
      </c>
      <c r="G61" s="13">
        <v>44833</v>
      </c>
      <c r="H61" s="24" t="s">
        <v>259</v>
      </c>
      <c r="I61" s="10" t="s">
        <v>68</v>
      </c>
      <c r="J61" s="9">
        <v>45293</v>
      </c>
      <c r="K61" s="9">
        <v>45291</v>
      </c>
      <c r="L61" s="20"/>
    </row>
    <row r="62" spans="1:12" s="5" customFormat="1" ht="11.25" customHeight="1">
      <c r="A62" s="8">
        <v>2023</v>
      </c>
      <c r="B62" s="9">
        <v>45200</v>
      </c>
      <c r="C62" s="9">
        <v>45291</v>
      </c>
      <c r="D62" s="20" t="s">
        <v>53</v>
      </c>
      <c r="E62" s="20" t="s">
        <v>255</v>
      </c>
      <c r="F62" s="13">
        <v>44833</v>
      </c>
      <c r="G62" s="13">
        <v>44833</v>
      </c>
      <c r="H62" s="14" t="s">
        <v>260</v>
      </c>
      <c r="I62" s="10" t="s">
        <v>68</v>
      </c>
      <c r="J62" s="9">
        <v>45293</v>
      </c>
      <c r="K62" s="9">
        <v>45291</v>
      </c>
      <c r="L62" s="20"/>
    </row>
    <row r="63" spans="1:12" s="5" customFormat="1" ht="11.25" customHeight="1">
      <c r="A63" s="8">
        <v>2023</v>
      </c>
      <c r="B63" s="9">
        <v>45200</v>
      </c>
      <c r="C63" s="9">
        <v>45291</v>
      </c>
      <c r="D63" s="20" t="s">
        <v>53</v>
      </c>
      <c r="E63" s="20" t="s">
        <v>256</v>
      </c>
      <c r="F63" s="13">
        <v>44833</v>
      </c>
      <c r="G63" s="13">
        <v>44833</v>
      </c>
      <c r="H63" s="24" t="s">
        <v>261</v>
      </c>
      <c r="I63" s="10" t="s">
        <v>68</v>
      </c>
      <c r="J63" s="9">
        <v>45293</v>
      </c>
      <c r="K63" s="9">
        <v>45291</v>
      </c>
      <c r="L63" s="20"/>
    </row>
    <row r="64" spans="1:12" s="5" customFormat="1" ht="11.25" customHeight="1">
      <c r="A64" s="8">
        <v>2023</v>
      </c>
      <c r="B64" s="9">
        <v>45200</v>
      </c>
      <c r="C64" s="9">
        <v>45291</v>
      </c>
      <c r="D64" s="20" t="s">
        <v>53</v>
      </c>
      <c r="E64" s="20" t="s">
        <v>257</v>
      </c>
      <c r="F64" s="13">
        <v>44833</v>
      </c>
      <c r="G64" s="13">
        <v>44833</v>
      </c>
      <c r="H64" s="14" t="s">
        <v>262</v>
      </c>
      <c r="I64" s="10" t="s">
        <v>68</v>
      </c>
      <c r="J64" s="9">
        <v>45293</v>
      </c>
      <c r="K64" s="9">
        <v>45291</v>
      </c>
      <c r="L64" s="20"/>
    </row>
    <row r="65" spans="1:12" s="5" customFormat="1" ht="11.25" customHeight="1">
      <c r="A65" s="8">
        <v>2023</v>
      </c>
      <c r="B65" s="9">
        <v>45200</v>
      </c>
      <c r="C65" s="9">
        <v>45291</v>
      </c>
      <c r="D65" s="20" t="s">
        <v>53</v>
      </c>
      <c r="E65" s="20" t="s">
        <v>457</v>
      </c>
      <c r="F65" s="23">
        <v>45197</v>
      </c>
      <c r="G65" s="23">
        <v>45197</v>
      </c>
      <c r="H65" s="47" t="s">
        <v>405</v>
      </c>
      <c r="I65" s="10" t="s">
        <v>68</v>
      </c>
      <c r="J65" s="9">
        <v>45293</v>
      </c>
      <c r="K65" s="9">
        <v>45291</v>
      </c>
      <c r="L65" s="20"/>
    </row>
    <row r="66" spans="1:12" s="5" customFormat="1" ht="11.25" customHeight="1">
      <c r="A66" s="8">
        <v>2023</v>
      </c>
      <c r="B66" s="9">
        <v>45200</v>
      </c>
      <c r="C66" s="9">
        <v>45291</v>
      </c>
      <c r="D66" s="20" t="s">
        <v>53</v>
      </c>
      <c r="E66" s="20" t="s">
        <v>459</v>
      </c>
      <c r="F66" s="23">
        <v>45197</v>
      </c>
      <c r="G66" s="23">
        <v>45197</v>
      </c>
      <c r="H66" s="47" t="s">
        <v>407</v>
      </c>
      <c r="I66" s="10" t="s">
        <v>68</v>
      </c>
      <c r="J66" s="9">
        <v>45293</v>
      </c>
      <c r="K66" s="9">
        <v>45291</v>
      </c>
      <c r="L66" s="20"/>
    </row>
    <row r="67" spans="1:12" s="5" customFormat="1" ht="11.25" customHeight="1">
      <c r="A67" s="8">
        <v>2023</v>
      </c>
      <c r="B67" s="9">
        <v>45200</v>
      </c>
      <c r="C67" s="9">
        <v>45291</v>
      </c>
      <c r="D67" s="20" t="s">
        <v>53</v>
      </c>
      <c r="E67" s="20" t="s">
        <v>460</v>
      </c>
      <c r="F67" s="23">
        <v>45197</v>
      </c>
      <c r="G67" s="23">
        <v>45197</v>
      </c>
      <c r="H67" s="47" t="s">
        <v>409</v>
      </c>
      <c r="I67" s="10" t="s">
        <v>68</v>
      </c>
      <c r="J67" s="9">
        <v>45293</v>
      </c>
      <c r="K67" s="9">
        <v>45291</v>
      </c>
      <c r="L67" s="20"/>
    </row>
    <row r="68" spans="1:12" s="5" customFormat="1" ht="11.25" customHeight="1">
      <c r="A68" s="8">
        <v>2023</v>
      </c>
      <c r="B68" s="9">
        <v>45200</v>
      </c>
      <c r="C68" s="9">
        <v>45291</v>
      </c>
      <c r="D68" s="20" t="s">
        <v>53</v>
      </c>
      <c r="E68" s="20" t="s">
        <v>461</v>
      </c>
      <c r="F68" s="23">
        <v>45197</v>
      </c>
      <c r="G68" s="23">
        <v>45197</v>
      </c>
      <c r="H68" s="47" t="s">
        <v>411</v>
      </c>
      <c r="I68" s="10" t="s">
        <v>68</v>
      </c>
      <c r="J68" s="9">
        <v>45293</v>
      </c>
      <c r="K68" s="9">
        <v>45291</v>
      </c>
      <c r="L68" s="20"/>
    </row>
    <row r="69" spans="1:12" s="5" customFormat="1" ht="11.25" customHeight="1">
      <c r="A69" s="8">
        <v>2023</v>
      </c>
      <c r="B69" s="9">
        <v>45200</v>
      </c>
      <c r="C69" s="9">
        <v>45291</v>
      </c>
      <c r="D69" s="20" t="s">
        <v>53</v>
      </c>
      <c r="E69" s="20" t="s">
        <v>458</v>
      </c>
      <c r="F69" s="23">
        <v>45197</v>
      </c>
      <c r="G69" s="23">
        <v>45197</v>
      </c>
      <c r="H69" s="47" t="s">
        <v>413</v>
      </c>
      <c r="I69" s="10" t="s">
        <v>68</v>
      </c>
      <c r="J69" s="9">
        <v>45293</v>
      </c>
      <c r="K69" s="9">
        <v>45291</v>
      </c>
      <c r="L69" s="20"/>
    </row>
    <row r="70" spans="1:12" s="5" customFormat="1" ht="11.25" customHeight="1">
      <c r="A70" s="8">
        <v>2023</v>
      </c>
      <c r="B70" s="9">
        <v>45200</v>
      </c>
      <c r="C70" s="9">
        <v>45291</v>
      </c>
      <c r="D70" s="18" t="s">
        <v>58</v>
      </c>
      <c r="E70" s="16" t="s">
        <v>157</v>
      </c>
      <c r="F70" s="17">
        <v>44547</v>
      </c>
      <c r="G70" s="17">
        <v>44547</v>
      </c>
      <c r="H70" s="31" t="s">
        <v>158</v>
      </c>
      <c r="I70" s="16" t="s">
        <v>68</v>
      </c>
      <c r="J70" s="9">
        <v>45293</v>
      </c>
      <c r="K70" s="9">
        <v>45291</v>
      </c>
      <c r="L70" s="18" t="s">
        <v>69</v>
      </c>
    </row>
    <row r="71" spans="1:12" s="5" customFormat="1" ht="11.25" customHeight="1">
      <c r="A71" s="8">
        <v>2023</v>
      </c>
      <c r="B71" s="9">
        <v>45200</v>
      </c>
      <c r="C71" s="9">
        <v>45291</v>
      </c>
      <c r="D71" s="20" t="s">
        <v>58</v>
      </c>
      <c r="E71" s="20" t="s">
        <v>159</v>
      </c>
      <c r="F71" s="26"/>
      <c r="G71" s="26">
        <v>44172</v>
      </c>
      <c r="H71" s="27" t="s">
        <v>160</v>
      </c>
      <c r="I71" s="25" t="s">
        <v>68</v>
      </c>
      <c r="J71" s="9">
        <v>45293</v>
      </c>
      <c r="K71" s="9">
        <v>45291</v>
      </c>
      <c r="L71" s="20" t="s">
        <v>70</v>
      </c>
    </row>
    <row r="72" spans="1:12" s="5" customFormat="1" ht="11.25" customHeight="1">
      <c r="A72" s="8">
        <v>2023</v>
      </c>
      <c r="B72" s="9">
        <v>45200</v>
      </c>
      <c r="C72" s="9">
        <v>45291</v>
      </c>
      <c r="D72" s="20" t="s">
        <v>58</v>
      </c>
      <c r="E72" s="32" t="s">
        <v>161</v>
      </c>
      <c r="F72" s="33">
        <v>41283</v>
      </c>
      <c r="G72" s="33">
        <v>41264</v>
      </c>
      <c r="H72" s="27" t="s">
        <v>162</v>
      </c>
      <c r="I72" s="20" t="s">
        <v>68</v>
      </c>
      <c r="J72" s="9">
        <v>45293</v>
      </c>
      <c r="K72" s="9">
        <v>45291</v>
      </c>
      <c r="L72" s="20"/>
    </row>
    <row r="73" spans="1:12" s="5" customFormat="1" ht="11.25" customHeight="1">
      <c r="A73" s="8">
        <v>2023</v>
      </c>
      <c r="B73" s="9">
        <v>45200</v>
      </c>
      <c r="C73" s="9">
        <v>45291</v>
      </c>
      <c r="D73" s="20" t="s">
        <v>58</v>
      </c>
      <c r="E73" s="34" t="s">
        <v>163</v>
      </c>
      <c r="F73" s="35">
        <v>42846</v>
      </c>
      <c r="G73" s="35">
        <v>42846</v>
      </c>
      <c r="H73" s="27" t="s">
        <v>164</v>
      </c>
      <c r="I73" s="20" t="s">
        <v>68</v>
      </c>
      <c r="J73" s="9">
        <v>45293</v>
      </c>
      <c r="K73" s="9">
        <v>45291</v>
      </c>
      <c r="L73" s="20" t="s">
        <v>103</v>
      </c>
    </row>
    <row r="74" spans="1:12" s="5" customFormat="1" ht="11.25" customHeight="1">
      <c r="A74" s="8">
        <v>2023</v>
      </c>
      <c r="B74" s="9">
        <v>45200</v>
      </c>
      <c r="C74" s="9">
        <v>45291</v>
      </c>
      <c r="D74" s="18" t="s">
        <v>58</v>
      </c>
      <c r="E74" s="16" t="s">
        <v>172</v>
      </c>
      <c r="F74" s="17">
        <v>44517</v>
      </c>
      <c r="G74" s="17">
        <v>44517</v>
      </c>
      <c r="H74" s="36" t="s">
        <v>173</v>
      </c>
      <c r="I74" s="16" t="s">
        <v>68</v>
      </c>
      <c r="J74" s="9">
        <v>45293</v>
      </c>
      <c r="K74" s="9">
        <v>45291</v>
      </c>
      <c r="L74" s="18"/>
    </row>
    <row r="75" spans="1:12" s="5" customFormat="1" ht="11.25" customHeight="1">
      <c r="A75" s="8">
        <v>2023</v>
      </c>
      <c r="B75" s="9">
        <v>45200</v>
      </c>
      <c r="C75" s="9">
        <v>45291</v>
      </c>
      <c r="D75" s="20" t="s">
        <v>58</v>
      </c>
      <c r="E75" s="34" t="s">
        <v>165</v>
      </c>
      <c r="F75" s="35">
        <v>42929</v>
      </c>
      <c r="G75" s="35">
        <v>42929</v>
      </c>
      <c r="H75" s="27" t="s">
        <v>166</v>
      </c>
      <c r="I75" s="20" t="s">
        <v>68</v>
      </c>
      <c r="J75" s="9">
        <v>45293</v>
      </c>
      <c r="K75" s="9">
        <v>45291</v>
      </c>
      <c r="L75" s="20" t="s">
        <v>103</v>
      </c>
    </row>
    <row r="76" spans="1:12" s="5" customFormat="1" ht="11.25" customHeight="1">
      <c r="A76" s="8">
        <v>2023</v>
      </c>
      <c r="B76" s="9">
        <v>45200</v>
      </c>
      <c r="C76" s="9">
        <v>45291</v>
      </c>
      <c r="D76" s="20" t="s">
        <v>58</v>
      </c>
      <c r="E76" s="20" t="s">
        <v>167</v>
      </c>
      <c r="F76" s="26"/>
      <c r="G76" s="26">
        <v>44172</v>
      </c>
      <c r="H76" s="27" t="s">
        <v>168</v>
      </c>
      <c r="I76" s="25" t="s">
        <v>68</v>
      </c>
      <c r="J76" s="9">
        <v>45293</v>
      </c>
      <c r="K76" s="9">
        <v>45291</v>
      </c>
      <c r="L76" s="20" t="s">
        <v>70</v>
      </c>
    </row>
    <row r="77" spans="1:12" s="5" customFormat="1" ht="11.25" customHeight="1">
      <c r="A77" s="8">
        <v>2023</v>
      </c>
      <c r="B77" s="9">
        <v>45200</v>
      </c>
      <c r="C77" s="9">
        <v>45291</v>
      </c>
      <c r="D77" s="20" t="s">
        <v>58</v>
      </c>
      <c r="E77" s="37" t="s">
        <v>170</v>
      </c>
      <c r="F77" s="33">
        <v>43714</v>
      </c>
      <c r="G77" s="35">
        <v>43714</v>
      </c>
      <c r="H77" s="22" t="s">
        <v>171</v>
      </c>
      <c r="I77" s="20" t="s">
        <v>68</v>
      </c>
      <c r="J77" s="9">
        <v>45293</v>
      </c>
      <c r="K77" s="9">
        <v>45291</v>
      </c>
      <c r="L77" s="20" t="s">
        <v>169</v>
      </c>
    </row>
    <row r="78" spans="1:12" s="5" customFormat="1" ht="11.25" customHeight="1">
      <c r="A78" s="8">
        <v>2023</v>
      </c>
      <c r="B78" s="9">
        <v>45200</v>
      </c>
      <c r="C78" s="9">
        <v>45291</v>
      </c>
      <c r="D78" s="18" t="s">
        <v>58</v>
      </c>
      <c r="E78" s="16" t="s">
        <v>198</v>
      </c>
      <c r="F78" s="17">
        <v>44398</v>
      </c>
      <c r="G78" s="17">
        <v>44398</v>
      </c>
      <c r="H78" s="31" t="s">
        <v>195</v>
      </c>
      <c r="I78" s="16" t="s">
        <v>68</v>
      </c>
      <c r="J78" s="9">
        <v>45293</v>
      </c>
      <c r="K78" s="9">
        <v>45291</v>
      </c>
      <c r="L78" s="18" t="s">
        <v>69</v>
      </c>
    </row>
    <row r="79" spans="1:12" s="5" customFormat="1" ht="11.25" customHeight="1">
      <c r="A79" s="8">
        <v>2023</v>
      </c>
      <c r="B79" s="9">
        <v>45200</v>
      </c>
      <c r="C79" s="9">
        <v>45291</v>
      </c>
      <c r="D79" s="20" t="s">
        <v>58</v>
      </c>
      <c r="E79" s="20" t="s">
        <v>151</v>
      </c>
      <c r="F79" s="21">
        <v>42494</v>
      </c>
      <c r="G79" s="21">
        <v>42494</v>
      </c>
      <c r="H79" s="22" t="s">
        <v>152</v>
      </c>
      <c r="I79" s="20" t="s">
        <v>68</v>
      </c>
      <c r="J79" s="9">
        <v>45293</v>
      </c>
      <c r="K79" s="9">
        <v>45291</v>
      </c>
      <c r="L79" s="20"/>
    </row>
    <row r="80" spans="1:12" s="5" customFormat="1" ht="11.25" customHeight="1">
      <c r="A80" s="8">
        <v>2023</v>
      </c>
      <c r="B80" s="9">
        <v>45200</v>
      </c>
      <c r="C80" s="9">
        <v>45291</v>
      </c>
      <c r="D80" s="20" t="s">
        <v>58</v>
      </c>
      <c r="E80" s="20" t="s">
        <v>153</v>
      </c>
      <c r="F80" s="21">
        <v>44785</v>
      </c>
      <c r="G80" s="21">
        <v>44785</v>
      </c>
      <c r="H80" s="29" t="s">
        <v>194</v>
      </c>
      <c r="I80" s="20" t="s">
        <v>68</v>
      </c>
      <c r="J80" s="9">
        <v>45293</v>
      </c>
      <c r="K80" s="9">
        <v>45291</v>
      </c>
      <c r="L80" s="20"/>
    </row>
    <row r="81" spans="1:12" s="5" customFormat="1" ht="11.25" customHeight="1">
      <c r="A81" s="8">
        <v>2023</v>
      </c>
      <c r="B81" s="9">
        <v>45200</v>
      </c>
      <c r="C81" s="9">
        <v>45291</v>
      </c>
      <c r="D81" s="20" t="s">
        <v>58</v>
      </c>
      <c r="E81" s="20" t="s">
        <v>187</v>
      </c>
      <c r="F81" s="21">
        <v>42475</v>
      </c>
      <c r="G81" s="21">
        <v>43152</v>
      </c>
      <c r="H81" s="29" t="s">
        <v>188</v>
      </c>
      <c r="I81" s="20" t="s">
        <v>68</v>
      </c>
      <c r="J81" s="9">
        <v>45293</v>
      </c>
      <c r="K81" s="9">
        <v>45291</v>
      </c>
      <c r="L81" s="20" t="s">
        <v>75</v>
      </c>
    </row>
    <row r="82" spans="1:12" s="5" customFormat="1" ht="11.25" customHeight="1">
      <c r="A82" s="8">
        <v>2023</v>
      </c>
      <c r="B82" s="9">
        <v>45200</v>
      </c>
      <c r="C82" s="9">
        <v>45291</v>
      </c>
      <c r="D82" s="20" t="s">
        <v>58</v>
      </c>
      <c r="E82" s="20" t="s">
        <v>189</v>
      </c>
      <c r="F82" s="21">
        <v>42494</v>
      </c>
      <c r="G82" s="21">
        <v>43762</v>
      </c>
      <c r="H82" s="29" t="s">
        <v>190</v>
      </c>
      <c r="I82" s="20" t="s">
        <v>68</v>
      </c>
      <c r="J82" s="9">
        <v>45293</v>
      </c>
      <c r="K82" s="9">
        <v>45291</v>
      </c>
      <c r="L82" s="20"/>
    </row>
    <row r="83" spans="1:12" s="5" customFormat="1" ht="11.25" customHeight="1">
      <c r="A83" s="8">
        <v>2023</v>
      </c>
      <c r="B83" s="9">
        <v>45200</v>
      </c>
      <c r="C83" s="9">
        <v>45291</v>
      </c>
      <c r="D83" s="20" t="s">
        <v>58</v>
      </c>
      <c r="E83" s="20" t="s">
        <v>155</v>
      </c>
      <c r="F83" s="21">
        <v>42896</v>
      </c>
      <c r="G83" s="21">
        <v>42896</v>
      </c>
      <c r="H83" s="22" t="s">
        <v>156</v>
      </c>
      <c r="I83" s="20" t="s">
        <v>68</v>
      </c>
      <c r="J83" s="9">
        <v>45293</v>
      </c>
      <c r="K83" s="9">
        <v>45291</v>
      </c>
      <c r="L83" s="20"/>
    </row>
    <row r="84" spans="1:12" s="5" customFormat="1" ht="11.25" customHeight="1">
      <c r="A84" s="8">
        <v>2023</v>
      </c>
      <c r="B84" s="9">
        <v>45200</v>
      </c>
      <c r="C84" s="9">
        <v>45291</v>
      </c>
      <c r="D84" s="20" t="s">
        <v>58</v>
      </c>
      <c r="E84" s="28" t="s">
        <v>193</v>
      </c>
      <c r="F84" s="21">
        <v>43228</v>
      </c>
      <c r="G84" s="21">
        <v>43302</v>
      </c>
      <c r="H84" s="29" t="s">
        <v>191</v>
      </c>
      <c r="I84" s="20" t="s">
        <v>68</v>
      </c>
      <c r="J84" s="9">
        <v>45293</v>
      </c>
      <c r="K84" s="9">
        <v>45291</v>
      </c>
      <c r="L84" s="20"/>
    </row>
    <row r="85" spans="1:12" s="5" customFormat="1" ht="11.25" customHeight="1">
      <c r="A85" s="8">
        <v>2023</v>
      </c>
      <c r="B85" s="9">
        <v>45200</v>
      </c>
      <c r="C85" s="9">
        <v>45291</v>
      </c>
      <c r="D85" s="20" t="s">
        <v>58</v>
      </c>
      <c r="E85" s="20" t="s">
        <v>182</v>
      </c>
      <c r="F85" s="21">
        <v>43414</v>
      </c>
      <c r="G85" s="21">
        <v>43414</v>
      </c>
      <c r="H85" s="29" t="s">
        <v>192</v>
      </c>
      <c r="I85" s="20" t="s">
        <v>68</v>
      </c>
      <c r="J85" s="9">
        <v>45293</v>
      </c>
      <c r="K85" s="9">
        <v>45291</v>
      </c>
      <c r="L85" s="20"/>
    </row>
    <row r="86" spans="1:12" s="5" customFormat="1" ht="11.25" customHeight="1">
      <c r="A86" s="8">
        <v>2023</v>
      </c>
      <c r="B86" s="9">
        <v>45200</v>
      </c>
      <c r="C86" s="9">
        <v>45291</v>
      </c>
      <c r="D86" s="20" t="s">
        <v>58</v>
      </c>
      <c r="E86" s="32" t="s">
        <v>154</v>
      </c>
      <c r="F86" s="33">
        <v>42494</v>
      </c>
      <c r="G86" s="33">
        <v>42494</v>
      </c>
      <c r="H86" s="38" t="s">
        <v>180</v>
      </c>
      <c r="I86" s="20" t="s">
        <v>68</v>
      </c>
      <c r="J86" s="9">
        <v>45293</v>
      </c>
      <c r="K86" s="9">
        <v>45291</v>
      </c>
      <c r="L86" s="20"/>
    </row>
    <row r="87" spans="1:12" s="5" customFormat="1" ht="11.25" customHeight="1">
      <c r="A87" s="8">
        <v>2023</v>
      </c>
      <c r="B87" s="9">
        <v>45200</v>
      </c>
      <c r="C87" s="9">
        <v>45291</v>
      </c>
      <c r="D87" s="20" t="s">
        <v>65</v>
      </c>
      <c r="E87" s="32" t="s">
        <v>265</v>
      </c>
      <c r="F87" s="33">
        <v>42307</v>
      </c>
      <c r="G87" s="33">
        <v>42384</v>
      </c>
      <c r="H87" s="38" t="s">
        <v>264</v>
      </c>
      <c r="I87" s="20" t="s">
        <v>68</v>
      </c>
      <c r="J87" s="9">
        <v>45293</v>
      </c>
      <c r="K87" s="9">
        <v>45291</v>
      </c>
      <c r="L87" s="20"/>
    </row>
    <row r="88" spans="1:12" s="5" customFormat="1" ht="11.25" customHeight="1">
      <c r="A88" s="8">
        <v>2023</v>
      </c>
      <c r="B88" s="9">
        <v>45200</v>
      </c>
      <c r="C88" s="9">
        <v>45291</v>
      </c>
      <c r="D88" s="20" t="s">
        <v>67</v>
      </c>
      <c r="E88" s="32" t="s">
        <v>174</v>
      </c>
      <c r="F88" s="33">
        <v>44022</v>
      </c>
      <c r="G88" s="33">
        <v>44022</v>
      </c>
      <c r="H88" s="27" t="s">
        <v>175</v>
      </c>
      <c r="I88" s="20" t="s">
        <v>68</v>
      </c>
      <c r="J88" s="9">
        <v>45293</v>
      </c>
      <c r="K88" s="9">
        <v>45291</v>
      </c>
      <c r="L88" s="20" t="s">
        <v>169</v>
      </c>
    </row>
    <row r="89" spans="1:12" s="5" customFormat="1" ht="11.25" customHeight="1">
      <c r="A89" s="8">
        <v>2023</v>
      </c>
      <c r="B89" s="9">
        <v>45200</v>
      </c>
      <c r="C89" s="9">
        <v>45291</v>
      </c>
      <c r="D89" s="20" t="s">
        <v>60</v>
      </c>
      <c r="E89" s="39" t="s">
        <v>202</v>
      </c>
      <c r="F89" s="26">
        <v>44939</v>
      </c>
      <c r="G89" s="26">
        <v>44939</v>
      </c>
      <c r="H89" s="29" t="s">
        <v>203</v>
      </c>
      <c r="I89" s="25" t="s">
        <v>68</v>
      </c>
      <c r="J89" s="9">
        <v>45293</v>
      </c>
      <c r="K89" s="9">
        <v>45291</v>
      </c>
      <c r="L89" s="39" t="s">
        <v>69</v>
      </c>
    </row>
    <row r="90" spans="1:12" s="5" customFormat="1" ht="11.25" customHeight="1">
      <c r="A90" s="8">
        <v>2023</v>
      </c>
      <c r="B90" s="9">
        <v>45200</v>
      </c>
      <c r="C90" s="9">
        <v>45291</v>
      </c>
      <c r="D90" s="10" t="s">
        <v>60</v>
      </c>
      <c r="E90" s="10" t="s">
        <v>204</v>
      </c>
      <c r="F90" s="13">
        <v>44939</v>
      </c>
      <c r="G90" s="13">
        <v>44939</v>
      </c>
      <c r="H90" s="11" t="s">
        <v>205</v>
      </c>
      <c r="I90" s="10" t="s">
        <v>68</v>
      </c>
      <c r="J90" s="9">
        <v>45293</v>
      </c>
      <c r="K90" s="9">
        <v>45291</v>
      </c>
      <c r="L90" s="12" t="s">
        <v>69</v>
      </c>
    </row>
    <row r="91" spans="1:12" s="5" customFormat="1" ht="11.25" customHeight="1">
      <c r="A91" s="8">
        <v>2023</v>
      </c>
      <c r="B91" s="9">
        <v>45200</v>
      </c>
      <c r="C91" s="9">
        <v>45291</v>
      </c>
      <c r="D91" s="10" t="s">
        <v>60</v>
      </c>
      <c r="E91" s="40" t="s">
        <v>206</v>
      </c>
      <c r="F91" s="13">
        <v>44939</v>
      </c>
      <c r="G91" s="13">
        <v>44939</v>
      </c>
      <c r="H91" s="11" t="s">
        <v>207</v>
      </c>
      <c r="I91" s="10" t="s">
        <v>68</v>
      </c>
      <c r="J91" s="9">
        <v>45293</v>
      </c>
      <c r="K91" s="9">
        <v>45291</v>
      </c>
      <c r="L91" s="12" t="s">
        <v>69</v>
      </c>
    </row>
    <row r="92" spans="1:12" s="5" customFormat="1" ht="11.25" customHeight="1">
      <c r="A92" s="8">
        <v>2023</v>
      </c>
      <c r="B92" s="9">
        <v>45200</v>
      </c>
      <c r="C92" s="9">
        <v>45291</v>
      </c>
      <c r="D92" s="10" t="s">
        <v>60</v>
      </c>
      <c r="E92" s="40" t="s">
        <v>208</v>
      </c>
      <c r="F92" s="13">
        <v>44957</v>
      </c>
      <c r="G92" s="13">
        <v>44957</v>
      </c>
      <c r="H92" s="11" t="s">
        <v>209</v>
      </c>
      <c r="I92" s="10" t="s">
        <v>68</v>
      </c>
      <c r="J92" s="9">
        <v>45293</v>
      </c>
      <c r="K92" s="9">
        <v>45291</v>
      </c>
      <c r="L92" s="12" t="s">
        <v>69</v>
      </c>
    </row>
    <row r="93" spans="1:12" s="5" customFormat="1" ht="11.25" customHeight="1">
      <c r="A93" s="8">
        <v>2023</v>
      </c>
      <c r="B93" s="9">
        <v>45200</v>
      </c>
      <c r="C93" s="9">
        <v>45291</v>
      </c>
      <c r="D93" s="10" t="s">
        <v>60</v>
      </c>
      <c r="E93" s="40" t="s">
        <v>210</v>
      </c>
      <c r="F93" s="13">
        <v>44957</v>
      </c>
      <c r="G93" s="13">
        <v>44957</v>
      </c>
      <c r="H93" s="11" t="s">
        <v>211</v>
      </c>
      <c r="I93" s="10" t="s">
        <v>68</v>
      </c>
      <c r="J93" s="9">
        <v>45293</v>
      </c>
      <c r="K93" s="9">
        <v>45291</v>
      </c>
      <c r="L93" s="12" t="s">
        <v>69</v>
      </c>
    </row>
    <row r="94" spans="1:12" s="5" customFormat="1" ht="11.25" customHeight="1">
      <c r="A94" s="8">
        <v>2023</v>
      </c>
      <c r="B94" s="9">
        <v>45200</v>
      </c>
      <c r="C94" s="9">
        <v>45291</v>
      </c>
      <c r="D94" s="10" t="s">
        <v>60</v>
      </c>
      <c r="E94" s="40" t="s">
        <v>212</v>
      </c>
      <c r="F94" s="13">
        <v>44957</v>
      </c>
      <c r="G94" s="13">
        <v>44957</v>
      </c>
      <c r="H94" s="11" t="s">
        <v>213</v>
      </c>
      <c r="I94" s="10" t="s">
        <v>68</v>
      </c>
      <c r="J94" s="9">
        <v>45293</v>
      </c>
      <c r="K94" s="9">
        <v>45291</v>
      </c>
      <c r="L94" s="12" t="s">
        <v>69</v>
      </c>
    </row>
    <row r="95" spans="1:12" s="5" customFormat="1" ht="11.25" customHeight="1">
      <c r="A95" s="8">
        <v>2023</v>
      </c>
      <c r="B95" s="9">
        <v>45200</v>
      </c>
      <c r="C95" s="9">
        <v>45291</v>
      </c>
      <c r="D95" s="10" t="s">
        <v>60</v>
      </c>
      <c r="E95" s="12" t="s">
        <v>214</v>
      </c>
      <c r="F95" s="9">
        <v>44957</v>
      </c>
      <c r="G95" s="9">
        <v>44957</v>
      </c>
      <c r="H95" s="11" t="s">
        <v>215</v>
      </c>
      <c r="I95" s="8" t="s">
        <v>68</v>
      </c>
      <c r="J95" s="9">
        <v>45293</v>
      </c>
      <c r="K95" s="9">
        <v>45291</v>
      </c>
      <c r="L95" s="12" t="s">
        <v>69</v>
      </c>
    </row>
    <row r="96" spans="1:12" s="5" customFormat="1" ht="11.25" customHeight="1">
      <c r="A96" s="8">
        <v>2023</v>
      </c>
      <c r="B96" s="9">
        <v>45200</v>
      </c>
      <c r="C96" s="9">
        <v>45291</v>
      </c>
      <c r="D96" s="10" t="s">
        <v>60</v>
      </c>
      <c r="E96" s="12" t="s">
        <v>216</v>
      </c>
      <c r="F96" s="13">
        <v>44957</v>
      </c>
      <c r="G96" s="13">
        <v>44957</v>
      </c>
      <c r="H96" s="11" t="s">
        <v>217</v>
      </c>
      <c r="I96" s="10" t="s">
        <v>68</v>
      </c>
      <c r="J96" s="9">
        <v>45293</v>
      </c>
      <c r="K96" s="9">
        <v>45291</v>
      </c>
      <c r="L96" s="12" t="s">
        <v>69</v>
      </c>
    </row>
    <row r="97" spans="1:12" s="5" customFormat="1" ht="11.25" customHeight="1">
      <c r="A97" s="8">
        <v>2023</v>
      </c>
      <c r="B97" s="9">
        <v>45200</v>
      </c>
      <c r="C97" s="9">
        <v>45291</v>
      </c>
      <c r="D97" s="10" t="s">
        <v>60</v>
      </c>
      <c r="E97" s="12" t="s">
        <v>218</v>
      </c>
      <c r="F97" s="13">
        <v>44957</v>
      </c>
      <c r="G97" s="13">
        <v>44957</v>
      </c>
      <c r="H97" s="11" t="s">
        <v>219</v>
      </c>
      <c r="I97" s="10" t="s">
        <v>68</v>
      </c>
      <c r="J97" s="9">
        <v>45293</v>
      </c>
      <c r="K97" s="9">
        <v>45291</v>
      </c>
      <c r="L97" s="12" t="s">
        <v>69</v>
      </c>
    </row>
    <row r="98" spans="1:12" s="5" customFormat="1" ht="11.25" customHeight="1">
      <c r="A98" s="8">
        <v>2023</v>
      </c>
      <c r="B98" s="9">
        <v>45200</v>
      </c>
      <c r="C98" s="9">
        <v>45291</v>
      </c>
      <c r="D98" s="10" t="s">
        <v>60</v>
      </c>
      <c r="E98" s="12" t="s">
        <v>220</v>
      </c>
      <c r="F98" s="9">
        <v>44960</v>
      </c>
      <c r="G98" s="9">
        <v>44960</v>
      </c>
      <c r="H98" s="11" t="s">
        <v>221</v>
      </c>
      <c r="I98" s="8" t="s">
        <v>68</v>
      </c>
      <c r="J98" s="9">
        <v>45293</v>
      </c>
      <c r="K98" s="9">
        <v>45291</v>
      </c>
      <c r="L98" s="12" t="s">
        <v>69</v>
      </c>
    </row>
    <row r="99" spans="1:12" s="5" customFormat="1" ht="11.25" customHeight="1">
      <c r="A99" s="8">
        <v>2023</v>
      </c>
      <c r="B99" s="9">
        <v>45200</v>
      </c>
      <c r="C99" s="9">
        <v>45291</v>
      </c>
      <c r="D99" s="10" t="s">
        <v>60</v>
      </c>
      <c r="E99" s="12" t="s">
        <v>222</v>
      </c>
      <c r="F99" s="9">
        <v>44985</v>
      </c>
      <c r="G99" s="9">
        <v>44985</v>
      </c>
      <c r="H99" s="11" t="s">
        <v>224</v>
      </c>
      <c r="I99" s="8" t="s">
        <v>68</v>
      </c>
      <c r="J99" s="9">
        <v>45293</v>
      </c>
      <c r="K99" s="9">
        <v>45291</v>
      </c>
      <c r="L99" s="12" t="s">
        <v>69</v>
      </c>
    </row>
    <row r="100" spans="1:12" s="5" customFormat="1" ht="11.25" customHeight="1">
      <c r="A100" s="8">
        <v>2023</v>
      </c>
      <c r="B100" s="9">
        <v>45200</v>
      </c>
      <c r="C100" s="9">
        <v>45291</v>
      </c>
      <c r="D100" s="10" t="s">
        <v>60</v>
      </c>
      <c r="E100" s="12" t="s">
        <v>223</v>
      </c>
      <c r="F100" s="13">
        <v>44985</v>
      </c>
      <c r="G100" s="13">
        <v>44985</v>
      </c>
      <c r="H100" s="11" t="s">
        <v>225</v>
      </c>
      <c r="I100" s="8" t="s">
        <v>68</v>
      </c>
      <c r="J100" s="9">
        <v>45293</v>
      </c>
      <c r="K100" s="9">
        <v>45291</v>
      </c>
      <c r="L100" s="12" t="s">
        <v>69</v>
      </c>
    </row>
    <row r="101" spans="1:12" s="5" customFormat="1" ht="11.25" customHeight="1">
      <c r="A101" s="8">
        <v>2023</v>
      </c>
      <c r="B101" s="9">
        <v>45200</v>
      </c>
      <c r="C101" s="9">
        <v>45291</v>
      </c>
      <c r="D101" s="10" t="s">
        <v>60</v>
      </c>
      <c r="E101" s="12" t="s">
        <v>226</v>
      </c>
      <c r="F101" s="13">
        <v>44985</v>
      </c>
      <c r="G101" s="13">
        <v>44985</v>
      </c>
      <c r="H101" s="11" t="s">
        <v>227</v>
      </c>
      <c r="I101" s="8" t="s">
        <v>68</v>
      </c>
      <c r="J101" s="9">
        <v>45293</v>
      </c>
      <c r="K101" s="9">
        <v>45291</v>
      </c>
      <c r="L101" s="12" t="s">
        <v>69</v>
      </c>
    </row>
    <row r="102" spans="1:12" s="5" customFormat="1" ht="11.25" customHeight="1">
      <c r="A102" s="8">
        <v>2023</v>
      </c>
      <c r="B102" s="9">
        <v>45200</v>
      </c>
      <c r="C102" s="9">
        <v>45291</v>
      </c>
      <c r="D102" s="10" t="s">
        <v>60</v>
      </c>
      <c r="E102" s="40" t="s">
        <v>228</v>
      </c>
      <c r="F102" s="13">
        <v>44985</v>
      </c>
      <c r="G102" s="13">
        <v>44985</v>
      </c>
      <c r="H102" s="11" t="s">
        <v>229</v>
      </c>
      <c r="I102" s="8" t="s">
        <v>68</v>
      </c>
      <c r="J102" s="9">
        <v>45293</v>
      </c>
      <c r="K102" s="9">
        <v>45291</v>
      </c>
      <c r="L102" s="12" t="s">
        <v>69</v>
      </c>
    </row>
    <row r="103" spans="1:12" s="5" customFormat="1" ht="11.25" customHeight="1">
      <c r="A103" s="8">
        <v>2023</v>
      </c>
      <c r="B103" s="9">
        <v>45200</v>
      </c>
      <c r="C103" s="9">
        <v>45291</v>
      </c>
      <c r="D103" s="10" t="s">
        <v>60</v>
      </c>
      <c r="E103" s="40" t="s">
        <v>230</v>
      </c>
      <c r="F103" s="13">
        <v>44985</v>
      </c>
      <c r="G103" s="13">
        <v>44985</v>
      </c>
      <c r="H103" s="11" t="s">
        <v>231</v>
      </c>
      <c r="I103" s="8" t="s">
        <v>68</v>
      </c>
      <c r="J103" s="9">
        <v>45293</v>
      </c>
      <c r="K103" s="9">
        <v>45291</v>
      </c>
      <c r="L103" s="12" t="s">
        <v>69</v>
      </c>
    </row>
    <row r="104" spans="1:12" s="5" customFormat="1" ht="11.25" customHeight="1">
      <c r="A104" s="8">
        <v>2023</v>
      </c>
      <c r="B104" s="9">
        <v>45200</v>
      </c>
      <c r="C104" s="9">
        <v>45291</v>
      </c>
      <c r="D104" s="10" t="s">
        <v>60</v>
      </c>
      <c r="E104" s="12" t="s">
        <v>232</v>
      </c>
      <c r="F104" s="9">
        <v>44985</v>
      </c>
      <c r="G104" s="9">
        <v>44985</v>
      </c>
      <c r="H104" s="11" t="s">
        <v>233</v>
      </c>
      <c r="I104" s="8" t="s">
        <v>68</v>
      </c>
      <c r="J104" s="9">
        <v>45293</v>
      </c>
      <c r="K104" s="9">
        <v>45291</v>
      </c>
      <c r="L104" s="12" t="s">
        <v>69</v>
      </c>
    </row>
    <row r="105" spans="1:12" s="5" customFormat="1" ht="11.25" customHeight="1">
      <c r="A105" s="8">
        <v>2023</v>
      </c>
      <c r="B105" s="9">
        <v>45200</v>
      </c>
      <c r="C105" s="9">
        <v>45291</v>
      </c>
      <c r="D105" s="10" t="s">
        <v>60</v>
      </c>
      <c r="E105" s="12" t="s">
        <v>234</v>
      </c>
      <c r="F105" s="13">
        <v>44985</v>
      </c>
      <c r="G105" s="13">
        <v>44985</v>
      </c>
      <c r="H105" s="11" t="s">
        <v>235</v>
      </c>
      <c r="I105" s="8" t="s">
        <v>68</v>
      </c>
      <c r="J105" s="9">
        <v>45293</v>
      </c>
      <c r="K105" s="9">
        <v>45291</v>
      </c>
      <c r="L105" s="12" t="s">
        <v>69</v>
      </c>
    </row>
    <row r="106" spans="1:12" s="5" customFormat="1" ht="11.25" customHeight="1">
      <c r="A106" s="8">
        <v>2023</v>
      </c>
      <c r="B106" s="9">
        <v>45200</v>
      </c>
      <c r="C106" s="9">
        <v>45291</v>
      </c>
      <c r="D106" s="10" t="s">
        <v>60</v>
      </c>
      <c r="E106" s="5" t="s">
        <v>236</v>
      </c>
      <c r="F106" s="23">
        <v>44999</v>
      </c>
      <c r="G106" s="23">
        <v>44999</v>
      </c>
      <c r="H106" s="41" t="s">
        <v>237</v>
      </c>
      <c r="I106" s="8" t="s">
        <v>68</v>
      </c>
      <c r="J106" s="9">
        <v>45293</v>
      </c>
      <c r="K106" s="9">
        <v>45291</v>
      </c>
      <c r="L106" s="12" t="s">
        <v>69</v>
      </c>
    </row>
    <row r="107" spans="1:12" s="5" customFormat="1" ht="11.25" customHeight="1">
      <c r="A107" s="8">
        <v>2023</v>
      </c>
      <c r="B107" s="9">
        <v>45200</v>
      </c>
      <c r="C107" s="9">
        <v>45291</v>
      </c>
      <c r="D107" s="10" t="s">
        <v>60</v>
      </c>
      <c r="E107" s="5" t="s">
        <v>238</v>
      </c>
      <c r="F107" s="23">
        <v>44999</v>
      </c>
      <c r="G107" s="23">
        <v>44999</v>
      </c>
      <c r="H107" s="41" t="s">
        <v>239</v>
      </c>
      <c r="I107" s="8" t="s">
        <v>68</v>
      </c>
      <c r="J107" s="9">
        <v>45293</v>
      </c>
      <c r="K107" s="9">
        <v>45291</v>
      </c>
      <c r="L107" s="12" t="s">
        <v>69</v>
      </c>
    </row>
    <row r="108" spans="1:12" s="5" customFormat="1" ht="11.25" customHeight="1">
      <c r="A108" s="8">
        <v>2023</v>
      </c>
      <c r="B108" s="9">
        <v>45200</v>
      </c>
      <c r="C108" s="9">
        <v>45291</v>
      </c>
      <c r="D108" s="10" t="s">
        <v>60</v>
      </c>
      <c r="E108" s="5" t="s">
        <v>240</v>
      </c>
      <c r="F108" s="23">
        <v>45002</v>
      </c>
      <c r="G108" s="23">
        <v>45002</v>
      </c>
      <c r="H108" s="41" t="s">
        <v>241</v>
      </c>
      <c r="I108" s="8" t="s">
        <v>68</v>
      </c>
      <c r="J108" s="9">
        <v>45293</v>
      </c>
      <c r="K108" s="9">
        <v>45291</v>
      </c>
      <c r="L108" s="12" t="s">
        <v>69</v>
      </c>
    </row>
    <row r="109" spans="1:12" s="5" customFormat="1" ht="11.25" customHeight="1">
      <c r="A109" s="8">
        <v>2023</v>
      </c>
      <c r="B109" s="9">
        <v>45200</v>
      </c>
      <c r="C109" s="9">
        <v>45291</v>
      </c>
      <c r="D109" s="10" t="s">
        <v>60</v>
      </c>
      <c r="E109" s="5" t="s">
        <v>242</v>
      </c>
      <c r="F109" s="23">
        <v>45002</v>
      </c>
      <c r="G109" s="23">
        <v>45002</v>
      </c>
      <c r="H109" s="41" t="s">
        <v>243</v>
      </c>
      <c r="I109" s="8" t="s">
        <v>68</v>
      </c>
      <c r="J109" s="9">
        <v>45293</v>
      </c>
      <c r="K109" s="9">
        <v>45291</v>
      </c>
      <c r="L109" s="12" t="s">
        <v>69</v>
      </c>
    </row>
    <row r="110" spans="1:12" s="5" customFormat="1" ht="11.25" customHeight="1">
      <c r="A110" s="8">
        <v>2023</v>
      </c>
      <c r="B110" s="9">
        <v>45200</v>
      </c>
      <c r="C110" s="9">
        <v>45291</v>
      </c>
      <c r="D110" s="10" t="s">
        <v>60</v>
      </c>
      <c r="E110" s="5" t="s">
        <v>244</v>
      </c>
      <c r="F110" s="23">
        <v>45002</v>
      </c>
      <c r="G110" s="23">
        <v>45002</v>
      </c>
      <c r="H110" s="41" t="s">
        <v>245</v>
      </c>
      <c r="I110" s="8" t="s">
        <v>68</v>
      </c>
      <c r="J110" s="9">
        <v>45293</v>
      </c>
      <c r="K110" s="9">
        <v>45291</v>
      </c>
      <c r="L110" s="12" t="s">
        <v>69</v>
      </c>
    </row>
    <row r="111" spans="1:12" s="5" customFormat="1" ht="11.25" customHeight="1">
      <c r="A111" s="8">
        <v>2023</v>
      </c>
      <c r="B111" s="9">
        <v>45200</v>
      </c>
      <c r="C111" s="9">
        <v>45291</v>
      </c>
      <c r="D111" s="10" t="s">
        <v>60</v>
      </c>
      <c r="E111" s="5" t="s">
        <v>246</v>
      </c>
      <c r="F111" s="23">
        <v>45002</v>
      </c>
      <c r="G111" s="23">
        <v>45002</v>
      </c>
      <c r="H111" s="41" t="s">
        <v>247</v>
      </c>
      <c r="I111" s="8" t="s">
        <v>68</v>
      </c>
      <c r="J111" s="9">
        <v>45293</v>
      </c>
      <c r="K111" s="9">
        <v>45291</v>
      </c>
      <c r="L111" s="12" t="s">
        <v>69</v>
      </c>
    </row>
    <row r="112" spans="1:12" s="5" customFormat="1" ht="11.25" customHeight="1">
      <c r="A112" s="8">
        <v>2023</v>
      </c>
      <c r="B112" s="9">
        <v>45200</v>
      </c>
      <c r="C112" s="9">
        <v>45291</v>
      </c>
      <c r="D112" s="10" t="s">
        <v>60</v>
      </c>
      <c r="E112" s="5" t="s">
        <v>248</v>
      </c>
      <c r="F112" s="23">
        <v>45002</v>
      </c>
      <c r="G112" s="23">
        <v>45002</v>
      </c>
      <c r="H112" s="41" t="s">
        <v>249</v>
      </c>
      <c r="I112" s="8" t="s">
        <v>68</v>
      </c>
      <c r="J112" s="9">
        <v>45293</v>
      </c>
      <c r="K112" s="9">
        <v>45291</v>
      </c>
      <c r="L112" s="12" t="s">
        <v>69</v>
      </c>
    </row>
    <row r="113" spans="1:12" s="5" customFormat="1" ht="11.25" customHeight="1">
      <c r="A113" s="8">
        <v>2023</v>
      </c>
      <c r="B113" s="9">
        <v>45200</v>
      </c>
      <c r="C113" s="9">
        <v>45291</v>
      </c>
      <c r="D113" s="10" t="s">
        <v>60</v>
      </c>
      <c r="E113" s="5" t="s">
        <v>251</v>
      </c>
      <c r="F113" s="23">
        <v>45015</v>
      </c>
      <c r="G113" s="23">
        <v>45015</v>
      </c>
      <c r="H113" s="41" t="s">
        <v>252</v>
      </c>
      <c r="I113" s="8" t="s">
        <v>68</v>
      </c>
      <c r="J113" s="9">
        <v>45293</v>
      </c>
      <c r="K113" s="9">
        <v>45291</v>
      </c>
      <c r="L113" s="12" t="s">
        <v>69</v>
      </c>
    </row>
    <row r="114" spans="1:12" s="5" customFormat="1" ht="11.25" customHeight="1">
      <c r="A114" s="5">
        <v>2023</v>
      </c>
      <c r="B114" s="9">
        <v>45200</v>
      </c>
      <c r="C114" s="9">
        <v>45291</v>
      </c>
      <c r="D114" s="10" t="s">
        <v>60</v>
      </c>
      <c r="E114" s="5" t="s">
        <v>266</v>
      </c>
      <c r="F114" s="23">
        <v>45030</v>
      </c>
      <c r="G114" s="23">
        <v>45030</v>
      </c>
      <c r="H114" s="41" t="s">
        <v>267</v>
      </c>
      <c r="I114" s="5" t="s">
        <v>68</v>
      </c>
      <c r="J114" s="9">
        <v>45293</v>
      </c>
      <c r="K114" s="9">
        <v>45291</v>
      </c>
      <c r="L114" s="12" t="s">
        <v>69</v>
      </c>
    </row>
    <row r="115" spans="1:12" s="5" customFormat="1" ht="11.25" customHeight="1">
      <c r="A115" s="5">
        <v>2023</v>
      </c>
      <c r="B115" s="9">
        <v>45200</v>
      </c>
      <c r="C115" s="9">
        <v>45291</v>
      </c>
      <c r="D115" s="10" t="s">
        <v>60</v>
      </c>
      <c r="E115" s="5" t="s">
        <v>268</v>
      </c>
      <c r="F115" s="23">
        <v>45043</v>
      </c>
      <c r="G115" s="23">
        <v>45043</v>
      </c>
      <c r="H115" s="41" t="s">
        <v>269</v>
      </c>
      <c r="I115" s="5" t="s">
        <v>68</v>
      </c>
      <c r="J115" s="9">
        <v>45293</v>
      </c>
      <c r="K115" s="9">
        <v>45291</v>
      </c>
      <c r="L115" s="12" t="s">
        <v>69</v>
      </c>
    </row>
    <row r="116" spans="1:12" s="5" customFormat="1" ht="11.25" customHeight="1">
      <c r="A116" s="5">
        <v>2023</v>
      </c>
      <c r="B116" s="9">
        <v>45200</v>
      </c>
      <c r="C116" s="9">
        <v>45291</v>
      </c>
      <c r="D116" s="10" t="s">
        <v>60</v>
      </c>
      <c r="E116" s="5" t="s">
        <v>270</v>
      </c>
      <c r="F116" s="23">
        <v>45043</v>
      </c>
      <c r="G116" s="23">
        <v>45043</v>
      </c>
      <c r="H116" s="41" t="s">
        <v>271</v>
      </c>
      <c r="I116" s="5" t="s">
        <v>68</v>
      </c>
      <c r="J116" s="9">
        <v>45293</v>
      </c>
      <c r="K116" s="9">
        <v>45291</v>
      </c>
      <c r="L116" s="12" t="s">
        <v>69</v>
      </c>
    </row>
    <row r="117" spans="1:12" s="5" customFormat="1" ht="11.25" customHeight="1">
      <c r="A117" s="5">
        <v>2023</v>
      </c>
      <c r="B117" s="9">
        <v>45200</v>
      </c>
      <c r="C117" s="9">
        <v>45291</v>
      </c>
      <c r="D117" s="10" t="s">
        <v>60</v>
      </c>
      <c r="E117" s="5" t="s">
        <v>272</v>
      </c>
      <c r="F117" s="23">
        <v>45043</v>
      </c>
      <c r="G117" s="23">
        <v>45043</v>
      </c>
      <c r="H117" s="41" t="s">
        <v>273</v>
      </c>
      <c r="I117" s="5" t="s">
        <v>68</v>
      </c>
      <c r="J117" s="9">
        <v>45293</v>
      </c>
      <c r="K117" s="9">
        <v>45291</v>
      </c>
      <c r="L117" s="12" t="s">
        <v>69</v>
      </c>
    </row>
    <row r="118" spans="1:12" s="5" customFormat="1" ht="11.25" customHeight="1">
      <c r="A118" s="5">
        <v>2023</v>
      </c>
      <c r="B118" s="9">
        <v>45200</v>
      </c>
      <c r="C118" s="9">
        <v>45291</v>
      </c>
      <c r="D118" s="10" t="s">
        <v>60</v>
      </c>
      <c r="E118" s="5" t="s">
        <v>274</v>
      </c>
      <c r="F118" s="23">
        <v>45106</v>
      </c>
      <c r="G118" s="23">
        <v>45106</v>
      </c>
      <c r="H118" s="41" t="s">
        <v>275</v>
      </c>
      <c r="I118" s="5" t="s">
        <v>68</v>
      </c>
      <c r="J118" s="9">
        <v>45293</v>
      </c>
      <c r="K118" s="9">
        <v>45291</v>
      </c>
      <c r="L118" s="12" t="s">
        <v>69</v>
      </c>
    </row>
    <row r="119" spans="1:12" s="5" customFormat="1" ht="11.25" customHeight="1">
      <c r="A119" s="5">
        <v>2023</v>
      </c>
      <c r="B119" s="9">
        <v>45200</v>
      </c>
      <c r="C119" s="9">
        <v>45291</v>
      </c>
      <c r="D119" s="10" t="s">
        <v>60</v>
      </c>
      <c r="E119" s="5" t="s">
        <v>276</v>
      </c>
      <c r="F119" s="23">
        <v>45106</v>
      </c>
      <c r="G119" s="23">
        <v>45106</v>
      </c>
      <c r="H119" s="41" t="s">
        <v>277</v>
      </c>
      <c r="I119" s="5" t="s">
        <v>68</v>
      </c>
      <c r="J119" s="9">
        <v>45293</v>
      </c>
      <c r="K119" s="9">
        <v>45291</v>
      </c>
      <c r="L119" s="12" t="s">
        <v>69</v>
      </c>
    </row>
    <row r="120" spans="1:12" s="5" customFormat="1" ht="11.25" customHeight="1">
      <c r="A120" s="5">
        <v>2023</v>
      </c>
      <c r="B120" s="9">
        <v>45200</v>
      </c>
      <c r="C120" s="9">
        <v>45291</v>
      </c>
      <c r="D120" s="10" t="s">
        <v>60</v>
      </c>
      <c r="E120" s="5" t="s">
        <v>278</v>
      </c>
      <c r="F120" s="23">
        <v>45106</v>
      </c>
      <c r="G120" s="23">
        <v>45106</v>
      </c>
      <c r="H120" s="41" t="s">
        <v>279</v>
      </c>
      <c r="I120" s="5" t="s">
        <v>68</v>
      </c>
      <c r="J120" s="9">
        <v>45293</v>
      </c>
      <c r="K120" s="9">
        <v>45291</v>
      </c>
      <c r="L120" s="12" t="s">
        <v>69</v>
      </c>
    </row>
    <row r="121" spans="1:12" s="5" customFormat="1" ht="11.25" customHeight="1">
      <c r="A121" s="5">
        <v>2023</v>
      </c>
      <c r="B121" s="9">
        <v>45200</v>
      </c>
      <c r="C121" s="9">
        <v>45291</v>
      </c>
      <c r="D121" s="10" t="s">
        <v>60</v>
      </c>
      <c r="E121" s="5" t="s">
        <v>280</v>
      </c>
      <c r="F121" s="23">
        <v>45106</v>
      </c>
      <c r="G121" s="23">
        <v>45106</v>
      </c>
      <c r="H121" s="41" t="s">
        <v>281</v>
      </c>
      <c r="I121" s="5" t="s">
        <v>68</v>
      </c>
      <c r="J121" s="9">
        <v>45293</v>
      </c>
      <c r="K121" s="9">
        <v>45291</v>
      </c>
      <c r="L121" s="12" t="s">
        <v>69</v>
      </c>
    </row>
    <row r="122" spans="1:12" s="5" customFormat="1" ht="11.25" customHeight="1">
      <c r="A122" s="5">
        <v>2023</v>
      </c>
      <c r="B122" s="9">
        <v>45200</v>
      </c>
      <c r="C122" s="9">
        <v>45291</v>
      </c>
      <c r="D122" s="10" t="s">
        <v>60</v>
      </c>
      <c r="E122" s="5" t="s">
        <v>282</v>
      </c>
      <c r="F122" s="23">
        <v>45106</v>
      </c>
      <c r="G122" s="23">
        <v>45106</v>
      </c>
      <c r="H122" s="41" t="s">
        <v>283</v>
      </c>
      <c r="I122" s="5" t="s">
        <v>68</v>
      </c>
      <c r="J122" s="9">
        <v>45293</v>
      </c>
      <c r="K122" s="9">
        <v>45291</v>
      </c>
      <c r="L122" s="12" t="s">
        <v>69</v>
      </c>
    </row>
    <row r="123" spans="1:12" s="5" customFormat="1" ht="11.25" customHeight="1">
      <c r="A123" s="5">
        <v>2023</v>
      </c>
      <c r="B123" s="9">
        <v>45200</v>
      </c>
      <c r="C123" s="9">
        <v>45291</v>
      </c>
      <c r="D123" s="10" t="s">
        <v>60</v>
      </c>
      <c r="E123" s="5" t="s">
        <v>284</v>
      </c>
      <c r="F123" s="23">
        <v>45106</v>
      </c>
      <c r="G123" s="23">
        <v>45106</v>
      </c>
      <c r="H123" s="41" t="s">
        <v>285</v>
      </c>
      <c r="I123" s="5" t="s">
        <v>68</v>
      </c>
      <c r="J123" s="9">
        <v>45293</v>
      </c>
      <c r="K123" s="9">
        <v>45291</v>
      </c>
      <c r="L123" s="12" t="s">
        <v>69</v>
      </c>
    </row>
    <row r="124" spans="1:12" s="5" customFormat="1" ht="11.25" customHeight="1">
      <c r="A124" s="5">
        <v>2023</v>
      </c>
      <c r="B124" s="9">
        <v>45200</v>
      </c>
      <c r="C124" s="9">
        <v>45291</v>
      </c>
      <c r="D124" s="10" t="s">
        <v>60</v>
      </c>
      <c r="E124" s="5" t="s">
        <v>286</v>
      </c>
      <c r="F124" s="23">
        <v>45106</v>
      </c>
      <c r="G124" s="23">
        <v>45106</v>
      </c>
      <c r="H124" s="41" t="s">
        <v>287</v>
      </c>
      <c r="I124" s="5" t="s">
        <v>68</v>
      </c>
      <c r="J124" s="9">
        <v>45293</v>
      </c>
      <c r="K124" s="9">
        <v>45291</v>
      </c>
      <c r="L124" s="12" t="s">
        <v>69</v>
      </c>
    </row>
    <row r="125" spans="1:12" s="5" customFormat="1" ht="11.25" customHeight="1">
      <c r="A125" s="5">
        <v>2023</v>
      </c>
      <c r="B125" s="9">
        <v>45200</v>
      </c>
      <c r="C125" s="9">
        <v>45291</v>
      </c>
      <c r="D125" s="10" t="s">
        <v>60</v>
      </c>
      <c r="E125" s="5" t="s">
        <v>288</v>
      </c>
      <c r="F125" s="23">
        <v>45106</v>
      </c>
      <c r="G125" s="23">
        <v>45106</v>
      </c>
      <c r="H125" s="41" t="s">
        <v>289</v>
      </c>
      <c r="I125" s="5" t="s">
        <v>68</v>
      </c>
      <c r="J125" s="9">
        <v>45293</v>
      </c>
      <c r="K125" s="9">
        <v>45291</v>
      </c>
      <c r="L125" s="12" t="s">
        <v>69</v>
      </c>
    </row>
    <row r="126" spans="1:12" s="5" customFormat="1" ht="11.25" customHeight="1">
      <c r="A126" s="5">
        <v>2023</v>
      </c>
      <c r="B126" s="9">
        <v>45200</v>
      </c>
      <c r="C126" s="9">
        <v>45291</v>
      </c>
      <c r="D126" s="10" t="s">
        <v>60</v>
      </c>
      <c r="E126" s="5" t="s">
        <v>290</v>
      </c>
      <c r="F126" s="23">
        <v>45106</v>
      </c>
      <c r="G126" s="23">
        <v>45106</v>
      </c>
      <c r="H126" s="41" t="s">
        <v>291</v>
      </c>
      <c r="I126" s="5" t="s">
        <v>68</v>
      </c>
      <c r="J126" s="9">
        <v>45293</v>
      </c>
      <c r="K126" s="9">
        <v>45291</v>
      </c>
      <c r="L126" s="12" t="s">
        <v>69</v>
      </c>
    </row>
    <row r="127" spans="1:12" s="5" customFormat="1" ht="11.25" customHeight="1">
      <c r="A127" s="5">
        <v>2023</v>
      </c>
      <c r="B127" s="9">
        <v>45200</v>
      </c>
      <c r="C127" s="9">
        <v>45291</v>
      </c>
      <c r="D127" s="10" t="s">
        <v>60</v>
      </c>
      <c r="E127" s="5" t="s">
        <v>292</v>
      </c>
      <c r="F127" s="23">
        <v>45111</v>
      </c>
      <c r="G127" s="23">
        <v>45111</v>
      </c>
      <c r="H127" s="41" t="s">
        <v>293</v>
      </c>
      <c r="I127" s="5" t="s">
        <v>68</v>
      </c>
      <c r="J127" s="9">
        <v>45293</v>
      </c>
      <c r="K127" s="9">
        <v>45291</v>
      </c>
      <c r="L127" s="12" t="s">
        <v>69</v>
      </c>
    </row>
    <row r="128" spans="1:12" s="5" customFormat="1" ht="11.25" customHeight="1">
      <c r="A128" s="5">
        <v>2023</v>
      </c>
      <c r="B128" s="9">
        <v>45200</v>
      </c>
      <c r="C128" s="9">
        <v>45291</v>
      </c>
      <c r="D128" s="10" t="s">
        <v>60</v>
      </c>
      <c r="E128" s="5" t="s">
        <v>294</v>
      </c>
      <c r="F128" s="23">
        <v>45111</v>
      </c>
      <c r="G128" s="23">
        <v>45111</v>
      </c>
      <c r="H128" s="41" t="s">
        <v>295</v>
      </c>
      <c r="I128" s="5" t="s">
        <v>68</v>
      </c>
      <c r="J128" s="9">
        <v>45293</v>
      </c>
      <c r="K128" s="9">
        <v>45291</v>
      </c>
      <c r="L128" s="12" t="s">
        <v>69</v>
      </c>
    </row>
    <row r="129" spans="1:12" s="5" customFormat="1" ht="11.25" customHeight="1">
      <c r="A129" s="5">
        <v>2023</v>
      </c>
      <c r="B129" s="9">
        <v>45200</v>
      </c>
      <c r="C129" s="9">
        <v>45291</v>
      </c>
      <c r="D129" s="10" t="s">
        <v>60</v>
      </c>
      <c r="E129" s="5" t="s">
        <v>296</v>
      </c>
      <c r="F129" s="23">
        <v>45111</v>
      </c>
      <c r="G129" s="23">
        <v>45111</v>
      </c>
      <c r="H129" s="41" t="s">
        <v>297</v>
      </c>
      <c r="I129" s="5" t="s">
        <v>68</v>
      </c>
      <c r="J129" s="9">
        <v>45293</v>
      </c>
      <c r="K129" s="9">
        <v>45291</v>
      </c>
      <c r="L129" s="12" t="s">
        <v>69</v>
      </c>
    </row>
    <row r="130" spans="1:12" s="5" customFormat="1" ht="11.25" customHeight="1">
      <c r="A130" s="5">
        <v>2023</v>
      </c>
      <c r="B130" s="9">
        <v>45200</v>
      </c>
      <c r="C130" s="9">
        <v>45291</v>
      </c>
      <c r="D130" s="10" t="s">
        <v>60</v>
      </c>
      <c r="E130" s="5" t="s">
        <v>298</v>
      </c>
      <c r="F130" s="23">
        <v>45111</v>
      </c>
      <c r="G130" s="23">
        <v>45111</v>
      </c>
      <c r="H130" s="41" t="s">
        <v>299</v>
      </c>
      <c r="I130" s="5" t="s">
        <v>68</v>
      </c>
      <c r="J130" s="9">
        <v>45293</v>
      </c>
      <c r="K130" s="9">
        <v>45291</v>
      </c>
      <c r="L130" s="12" t="s">
        <v>69</v>
      </c>
    </row>
    <row r="131" spans="1:12" s="5" customFormat="1" ht="11.25" customHeight="1">
      <c r="A131" s="5">
        <v>2023</v>
      </c>
      <c r="B131" s="9">
        <v>45200</v>
      </c>
      <c r="C131" s="9">
        <v>45291</v>
      </c>
      <c r="D131" s="10" t="s">
        <v>60</v>
      </c>
      <c r="E131" s="5" t="s">
        <v>300</v>
      </c>
      <c r="F131" s="23">
        <v>45111</v>
      </c>
      <c r="G131" s="23">
        <v>45111</v>
      </c>
      <c r="H131" s="41" t="s">
        <v>301</v>
      </c>
      <c r="I131" s="5" t="s">
        <v>68</v>
      </c>
      <c r="J131" s="9">
        <v>45293</v>
      </c>
      <c r="K131" s="9">
        <v>45291</v>
      </c>
      <c r="L131" s="12" t="s">
        <v>69</v>
      </c>
    </row>
    <row r="132" spans="1:12" s="5" customFormat="1" ht="11.25" customHeight="1">
      <c r="A132" s="5">
        <v>2023</v>
      </c>
      <c r="B132" s="9">
        <v>45200</v>
      </c>
      <c r="C132" s="9">
        <v>45291</v>
      </c>
      <c r="D132" s="10" t="s">
        <v>60</v>
      </c>
      <c r="E132" s="5" t="s">
        <v>309</v>
      </c>
      <c r="F132" s="23">
        <v>45117</v>
      </c>
      <c r="G132" s="23">
        <v>45117</v>
      </c>
      <c r="H132" s="47" t="s">
        <v>310</v>
      </c>
      <c r="I132" s="5" t="s">
        <v>68</v>
      </c>
      <c r="J132" s="9">
        <v>45293</v>
      </c>
      <c r="K132" s="9">
        <v>45291</v>
      </c>
      <c r="L132" s="12" t="s">
        <v>69</v>
      </c>
    </row>
    <row r="133" spans="1:12" s="5" customFormat="1" ht="11.25" customHeight="1">
      <c r="A133" s="5">
        <v>2023</v>
      </c>
      <c r="B133" s="9">
        <v>45200</v>
      </c>
      <c r="C133" s="9">
        <v>45291</v>
      </c>
      <c r="D133" s="10" t="s">
        <v>60</v>
      </c>
      <c r="E133" s="5" t="s">
        <v>311</v>
      </c>
      <c r="F133" s="23">
        <v>45128</v>
      </c>
      <c r="G133" s="23">
        <v>45128</v>
      </c>
      <c r="H133" s="47" t="s">
        <v>312</v>
      </c>
      <c r="I133" s="5" t="s">
        <v>68</v>
      </c>
      <c r="J133" s="9">
        <v>45293</v>
      </c>
      <c r="K133" s="9">
        <v>45291</v>
      </c>
      <c r="L133" s="12" t="s">
        <v>69</v>
      </c>
    </row>
    <row r="134" spans="1:12" s="5" customFormat="1" ht="11.25" customHeight="1">
      <c r="A134" s="5">
        <v>2023</v>
      </c>
      <c r="B134" s="9">
        <v>45200</v>
      </c>
      <c r="C134" s="9">
        <v>45291</v>
      </c>
      <c r="D134" s="10" t="s">
        <v>60</v>
      </c>
      <c r="E134" s="5" t="s">
        <v>313</v>
      </c>
      <c r="F134" s="23">
        <v>45128</v>
      </c>
      <c r="G134" s="23">
        <v>45128</v>
      </c>
      <c r="H134" s="47" t="s">
        <v>314</v>
      </c>
      <c r="I134" s="5" t="s">
        <v>68</v>
      </c>
      <c r="J134" s="9">
        <v>45293</v>
      </c>
      <c r="K134" s="9">
        <v>45291</v>
      </c>
      <c r="L134" s="12" t="s">
        <v>69</v>
      </c>
    </row>
    <row r="135" spans="1:12" s="5" customFormat="1" ht="11.25" customHeight="1">
      <c r="A135" s="5">
        <v>2023</v>
      </c>
      <c r="B135" s="9">
        <v>45200</v>
      </c>
      <c r="C135" s="9">
        <v>45291</v>
      </c>
      <c r="D135" s="10" t="s">
        <v>60</v>
      </c>
      <c r="E135" s="5" t="s">
        <v>315</v>
      </c>
      <c r="F135" s="23">
        <v>45128</v>
      </c>
      <c r="G135" s="23">
        <v>45128</v>
      </c>
      <c r="H135" s="47" t="s">
        <v>316</v>
      </c>
      <c r="I135" s="5" t="s">
        <v>68</v>
      </c>
      <c r="J135" s="9">
        <v>45293</v>
      </c>
      <c r="K135" s="9">
        <v>45291</v>
      </c>
      <c r="L135" s="12" t="s">
        <v>69</v>
      </c>
    </row>
    <row r="136" spans="1:12" s="5" customFormat="1" ht="11.25" customHeight="1">
      <c r="A136" s="5">
        <v>2023</v>
      </c>
      <c r="B136" s="9">
        <v>45200</v>
      </c>
      <c r="C136" s="9">
        <v>45291</v>
      </c>
      <c r="D136" s="10" t="s">
        <v>60</v>
      </c>
      <c r="E136" s="5" t="s">
        <v>317</v>
      </c>
      <c r="F136" s="23">
        <v>45128</v>
      </c>
      <c r="G136" s="23">
        <v>45128</v>
      </c>
      <c r="H136" s="47" t="s">
        <v>318</v>
      </c>
      <c r="I136" s="5" t="s">
        <v>68</v>
      </c>
      <c r="J136" s="9">
        <v>45293</v>
      </c>
      <c r="K136" s="9">
        <v>45291</v>
      </c>
      <c r="L136" s="12" t="s">
        <v>69</v>
      </c>
    </row>
    <row r="137" spans="1:12" s="5" customFormat="1" ht="11.25" customHeight="1">
      <c r="A137" s="5">
        <v>2023</v>
      </c>
      <c r="B137" s="9">
        <v>45200</v>
      </c>
      <c r="C137" s="9">
        <v>45291</v>
      </c>
      <c r="D137" s="10" t="s">
        <v>60</v>
      </c>
      <c r="E137" s="5" t="s">
        <v>319</v>
      </c>
      <c r="F137" s="23">
        <v>45128</v>
      </c>
      <c r="G137" s="23">
        <v>45128</v>
      </c>
      <c r="H137" s="47" t="s">
        <v>320</v>
      </c>
      <c r="I137" s="5" t="s">
        <v>68</v>
      </c>
      <c r="J137" s="9">
        <v>45293</v>
      </c>
      <c r="K137" s="9">
        <v>45291</v>
      </c>
      <c r="L137" s="12" t="s">
        <v>69</v>
      </c>
    </row>
    <row r="138" spans="1:12" s="5" customFormat="1" ht="11.25" customHeight="1">
      <c r="A138" s="5">
        <v>2023</v>
      </c>
      <c r="B138" s="9">
        <v>45200</v>
      </c>
      <c r="C138" s="9">
        <v>45291</v>
      </c>
      <c r="D138" s="10" t="s">
        <v>60</v>
      </c>
      <c r="E138" s="5" t="s">
        <v>321</v>
      </c>
      <c r="F138" s="23">
        <v>45128</v>
      </c>
      <c r="G138" s="23">
        <v>45128</v>
      </c>
      <c r="H138" s="47" t="s">
        <v>322</v>
      </c>
      <c r="I138" s="5" t="s">
        <v>68</v>
      </c>
      <c r="J138" s="9">
        <v>45293</v>
      </c>
      <c r="K138" s="9">
        <v>45291</v>
      </c>
      <c r="L138" s="12" t="s">
        <v>69</v>
      </c>
    </row>
    <row r="139" spans="1:12" s="5" customFormat="1" ht="11.25" customHeight="1">
      <c r="A139" s="5">
        <v>2023</v>
      </c>
      <c r="B139" s="9">
        <v>45200</v>
      </c>
      <c r="C139" s="9">
        <v>45291</v>
      </c>
      <c r="D139" s="10" t="s">
        <v>60</v>
      </c>
      <c r="E139" s="5" t="s">
        <v>339</v>
      </c>
      <c r="F139" s="23">
        <v>45161</v>
      </c>
      <c r="G139" s="23">
        <v>45161</v>
      </c>
      <c r="H139" s="47" t="s">
        <v>340</v>
      </c>
      <c r="I139" s="5" t="s">
        <v>68</v>
      </c>
      <c r="J139" s="9">
        <v>45293</v>
      </c>
      <c r="K139" s="9">
        <v>45291</v>
      </c>
      <c r="L139" s="12" t="s">
        <v>69</v>
      </c>
    </row>
    <row r="140" spans="1:12" s="5" customFormat="1" ht="11.25" customHeight="1">
      <c r="A140" s="5">
        <v>2023</v>
      </c>
      <c r="B140" s="9">
        <v>45200</v>
      </c>
      <c r="C140" s="9">
        <v>45291</v>
      </c>
      <c r="D140" s="10" t="s">
        <v>60</v>
      </c>
      <c r="E140" s="5" t="s">
        <v>341</v>
      </c>
      <c r="F140" s="23">
        <v>45161</v>
      </c>
      <c r="G140" s="23">
        <v>45161</v>
      </c>
      <c r="H140" s="47" t="s">
        <v>342</v>
      </c>
      <c r="I140" s="5" t="s">
        <v>68</v>
      </c>
      <c r="J140" s="9">
        <v>45293</v>
      </c>
      <c r="K140" s="9">
        <v>45291</v>
      </c>
      <c r="L140" s="12" t="s">
        <v>69</v>
      </c>
    </row>
    <row r="141" spans="1:12" s="5" customFormat="1" ht="11.25" customHeight="1">
      <c r="A141" s="5">
        <v>2023</v>
      </c>
      <c r="B141" s="9">
        <v>45200</v>
      </c>
      <c r="C141" s="9">
        <v>45291</v>
      </c>
      <c r="D141" s="10" t="s">
        <v>60</v>
      </c>
      <c r="E141" s="5" t="s">
        <v>343</v>
      </c>
      <c r="F141" s="23">
        <v>45161</v>
      </c>
      <c r="G141" s="23">
        <v>45161</v>
      </c>
      <c r="H141" s="47" t="s">
        <v>344</v>
      </c>
      <c r="I141" s="5" t="s">
        <v>68</v>
      </c>
      <c r="J141" s="9">
        <v>45293</v>
      </c>
      <c r="K141" s="9">
        <v>45291</v>
      </c>
      <c r="L141" s="12" t="s">
        <v>69</v>
      </c>
    </row>
    <row r="142" spans="1:12" s="5" customFormat="1" ht="11.25" customHeight="1">
      <c r="A142" s="5">
        <v>2023</v>
      </c>
      <c r="B142" s="9">
        <v>45200</v>
      </c>
      <c r="C142" s="9">
        <v>45291</v>
      </c>
      <c r="D142" s="10" t="s">
        <v>60</v>
      </c>
      <c r="E142" s="5" t="s">
        <v>345</v>
      </c>
      <c r="F142" s="23">
        <v>45161</v>
      </c>
      <c r="G142" s="23">
        <v>45161</v>
      </c>
      <c r="H142" s="47" t="s">
        <v>346</v>
      </c>
      <c r="I142" s="5" t="s">
        <v>68</v>
      </c>
      <c r="J142" s="9">
        <v>45293</v>
      </c>
      <c r="K142" s="9">
        <v>45291</v>
      </c>
      <c r="L142" s="12" t="s">
        <v>69</v>
      </c>
    </row>
    <row r="143" spans="1:12" s="5" customFormat="1" ht="11.25" customHeight="1">
      <c r="A143" s="5">
        <v>2023</v>
      </c>
      <c r="B143" s="9">
        <v>45200</v>
      </c>
      <c r="C143" s="9">
        <v>45291</v>
      </c>
      <c r="D143" s="10" t="s">
        <v>60</v>
      </c>
      <c r="E143" s="5" t="s">
        <v>347</v>
      </c>
      <c r="F143" s="23">
        <v>45169</v>
      </c>
      <c r="G143" s="23">
        <v>45169</v>
      </c>
      <c r="H143" s="47" t="s">
        <v>348</v>
      </c>
      <c r="I143" s="5" t="s">
        <v>68</v>
      </c>
      <c r="J143" s="9">
        <v>45293</v>
      </c>
      <c r="K143" s="9">
        <v>45291</v>
      </c>
      <c r="L143" s="12" t="s">
        <v>69</v>
      </c>
    </row>
    <row r="144" spans="1:12" s="5" customFormat="1" ht="11.25" customHeight="1">
      <c r="A144" s="5">
        <v>2023</v>
      </c>
      <c r="B144" s="9">
        <v>45200</v>
      </c>
      <c r="C144" s="9">
        <v>45291</v>
      </c>
      <c r="D144" s="10" t="s">
        <v>60</v>
      </c>
      <c r="E144" s="5" t="s">
        <v>349</v>
      </c>
      <c r="F144" s="23">
        <v>45169</v>
      </c>
      <c r="G144" s="23">
        <v>45169</v>
      </c>
      <c r="H144" s="47" t="s">
        <v>350</v>
      </c>
      <c r="I144" s="5" t="s">
        <v>68</v>
      </c>
      <c r="J144" s="9">
        <v>45293</v>
      </c>
      <c r="K144" s="9">
        <v>45291</v>
      </c>
      <c r="L144" s="12" t="s">
        <v>69</v>
      </c>
    </row>
    <row r="145" spans="1:12" s="5" customFormat="1" ht="11.25" customHeight="1">
      <c r="A145" s="5">
        <v>2023</v>
      </c>
      <c r="B145" s="9">
        <v>45200</v>
      </c>
      <c r="C145" s="9">
        <v>45291</v>
      </c>
      <c r="D145" s="10" t="s">
        <v>60</v>
      </c>
      <c r="E145" s="5" t="s">
        <v>351</v>
      </c>
      <c r="F145" s="23">
        <v>45169</v>
      </c>
      <c r="G145" s="23">
        <v>45169</v>
      </c>
      <c r="H145" s="47" t="s">
        <v>352</v>
      </c>
      <c r="I145" s="5" t="s">
        <v>68</v>
      </c>
      <c r="J145" s="9">
        <v>45293</v>
      </c>
      <c r="K145" s="9">
        <v>45291</v>
      </c>
      <c r="L145" s="12" t="s">
        <v>69</v>
      </c>
    </row>
    <row r="146" spans="1:12" s="5" customFormat="1" ht="11.25" customHeight="1">
      <c r="A146" s="5">
        <v>2023</v>
      </c>
      <c r="B146" s="9">
        <v>45200</v>
      </c>
      <c r="C146" s="9">
        <v>45291</v>
      </c>
      <c r="D146" s="10" t="s">
        <v>60</v>
      </c>
      <c r="E146" s="5" t="s">
        <v>353</v>
      </c>
      <c r="F146" s="23">
        <v>45169</v>
      </c>
      <c r="G146" s="23">
        <v>45169</v>
      </c>
      <c r="H146" s="47" t="s">
        <v>354</v>
      </c>
      <c r="I146" s="5" t="s">
        <v>68</v>
      </c>
      <c r="J146" s="9">
        <v>45293</v>
      </c>
      <c r="K146" s="9">
        <v>45291</v>
      </c>
      <c r="L146" s="12" t="s">
        <v>69</v>
      </c>
    </row>
    <row r="147" spans="1:12" s="5" customFormat="1" ht="11.25" customHeight="1">
      <c r="A147" s="5">
        <v>2023</v>
      </c>
      <c r="B147" s="9">
        <v>45200</v>
      </c>
      <c r="C147" s="9">
        <v>45291</v>
      </c>
      <c r="D147" s="10" t="s">
        <v>60</v>
      </c>
      <c r="E147" s="5" t="s">
        <v>355</v>
      </c>
      <c r="F147" s="23">
        <v>45169</v>
      </c>
      <c r="G147" s="23">
        <v>45169</v>
      </c>
      <c r="H147" s="47" t="s">
        <v>356</v>
      </c>
      <c r="I147" s="5" t="s">
        <v>68</v>
      </c>
      <c r="J147" s="9">
        <v>45293</v>
      </c>
      <c r="K147" s="9">
        <v>45291</v>
      </c>
      <c r="L147" s="12" t="s">
        <v>69</v>
      </c>
    </row>
    <row r="148" spans="1:12" s="5" customFormat="1" ht="11.25" customHeight="1">
      <c r="A148" s="5">
        <v>2023</v>
      </c>
      <c r="B148" s="9">
        <v>45200</v>
      </c>
      <c r="C148" s="9">
        <v>45291</v>
      </c>
      <c r="D148" s="10" t="s">
        <v>60</v>
      </c>
      <c r="E148" s="5" t="s">
        <v>357</v>
      </c>
      <c r="F148" s="23">
        <v>45169</v>
      </c>
      <c r="G148" s="23">
        <v>45169</v>
      </c>
      <c r="H148" s="47" t="s">
        <v>358</v>
      </c>
      <c r="I148" s="5" t="s">
        <v>68</v>
      </c>
      <c r="J148" s="9">
        <v>45293</v>
      </c>
      <c r="K148" s="9">
        <v>45291</v>
      </c>
      <c r="L148" s="12" t="s">
        <v>69</v>
      </c>
    </row>
    <row r="149" spans="1:12" s="5" customFormat="1" ht="11.25" customHeight="1">
      <c r="A149" s="5">
        <v>2023</v>
      </c>
      <c r="B149" s="9">
        <v>45200</v>
      </c>
      <c r="C149" s="9">
        <v>45291</v>
      </c>
      <c r="D149" s="10" t="s">
        <v>60</v>
      </c>
      <c r="E149" s="5" t="s">
        <v>359</v>
      </c>
      <c r="F149" s="23">
        <v>45170</v>
      </c>
      <c r="G149" s="23">
        <v>45170</v>
      </c>
      <c r="H149" s="47" t="s">
        <v>360</v>
      </c>
      <c r="I149" s="5" t="s">
        <v>68</v>
      </c>
      <c r="J149" s="9">
        <v>45293</v>
      </c>
      <c r="K149" s="9">
        <v>45291</v>
      </c>
      <c r="L149" s="12" t="s">
        <v>69</v>
      </c>
    </row>
    <row r="150" spans="1:12" s="5" customFormat="1" ht="11.25" customHeight="1">
      <c r="A150" s="5">
        <v>2023</v>
      </c>
      <c r="B150" s="9">
        <v>45200</v>
      </c>
      <c r="C150" s="9">
        <v>45291</v>
      </c>
      <c r="D150" s="10" t="s">
        <v>60</v>
      </c>
      <c r="E150" s="5" t="s">
        <v>361</v>
      </c>
      <c r="F150" s="23">
        <v>45170</v>
      </c>
      <c r="G150" s="23">
        <v>45170</v>
      </c>
      <c r="H150" s="47" t="s">
        <v>362</v>
      </c>
      <c r="I150" s="5" t="s">
        <v>68</v>
      </c>
      <c r="J150" s="9">
        <v>45293</v>
      </c>
      <c r="K150" s="9">
        <v>45291</v>
      </c>
      <c r="L150" s="12" t="s">
        <v>69</v>
      </c>
    </row>
    <row r="151" spans="1:12" s="5" customFormat="1" ht="11.25" customHeight="1">
      <c r="A151" s="5">
        <v>2023</v>
      </c>
      <c r="B151" s="9">
        <v>45200</v>
      </c>
      <c r="C151" s="9">
        <v>45291</v>
      </c>
      <c r="D151" s="10" t="s">
        <v>60</v>
      </c>
      <c r="E151" s="5" t="s">
        <v>363</v>
      </c>
      <c r="F151" s="23">
        <v>45170</v>
      </c>
      <c r="G151" s="23">
        <v>45170</v>
      </c>
      <c r="H151" s="47" t="s">
        <v>364</v>
      </c>
      <c r="I151" s="5" t="s">
        <v>68</v>
      </c>
      <c r="J151" s="9">
        <v>45293</v>
      </c>
      <c r="K151" s="9">
        <v>45291</v>
      </c>
      <c r="L151" s="12" t="s">
        <v>69</v>
      </c>
    </row>
    <row r="152" spans="1:12" s="5" customFormat="1" ht="11.25" customHeight="1">
      <c r="A152" s="5">
        <v>2023</v>
      </c>
      <c r="B152" s="9">
        <v>45200</v>
      </c>
      <c r="C152" s="9">
        <v>45291</v>
      </c>
      <c r="D152" s="10" t="s">
        <v>60</v>
      </c>
      <c r="E152" s="5" t="s">
        <v>365</v>
      </c>
      <c r="F152" s="23">
        <v>45170</v>
      </c>
      <c r="G152" s="23">
        <v>45170</v>
      </c>
      <c r="H152" s="47" t="s">
        <v>366</v>
      </c>
      <c r="I152" s="5" t="s">
        <v>68</v>
      </c>
      <c r="J152" s="9">
        <v>45293</v>
      </c>
      <c r="K152" s="9">
        <v>45291</v>
      </c>
      <c r="L152" s="12" t="s">
        <v>69</v>
      </c>
    </row>
    <row r="153" spans="1:12" s="5" customFormat="1" ht="11.25" customHeight="1">
      <c r="A153" s="5">
        <v>2023</v>
      </c>
      <c r="B153" s="9">
        <v>45200</v>
      </c>
      <c r="C153" s="9">
        <v>45291</v>
      </c>
      <c r="D153" s="10" t="s">
        <v>60</v>
      </c>
      <c r="E153" s="5" t="s">
        <v>367</v>
      </c>
      <c r="F153" s="23">
        <v>45170</v>
      </c>
      <c r="G153" s="23">
        <v>45170</v>
      </c>
      <c r="H153" s="47" t="s">
        <v>368</v>
      </c>
      <c r="I153" s="5" t="s">
        <v>68</v>
      </c>
      <c r="J153" s="9">
        <v>45293</v>
      </c>
      <c r="K153" s="9">
        <v>45291</v>
      </c>
      <c r="L153" s="12" t="s">
        <v>69</v>
      </c>
    </row>
    <row r="154" spans="1:12" s="5" customFormat="1" ht="11.25" customHeight="1">
      <c r="A154" s="5">
        <v>2023</v>
      </c>
      <c r="B154" s="9">
        <v>45200</v>
      </c>
      <c r="C154" s="9">
        <v>45291</v>
      </c>
      <c r="D154" s="10" t="s">
        <v>60</v>
      </c>
      <c r="E154" s="5" t="s">
        <v>384</v>
      </c>
      <c r="F154" s="23">
        <v>45189</v>
      </c>
      <c r="G154" s="23">
        <v>45189</v>
      </c>
      <c r="H154" s="47" t="s">
        <v>385</v>
      </c>
      <c r="I154" s="5" t="s">
        <v>68</v>
      </c>
      <c r="J154" s="9">
        <v>45293</v>
      </c>
      <c r="K154" s="9">
        <v>45291</v>
      </c>
      <c r="L154" s="12" t="s">
        <v>69</v>
      </c>
    </row>
    <row r="155" spans="1:12" s="5" customFormat="1" ht="11.25" customHeight="1">
      <c r="A155" s="5">
        <v>2023</v>
      </c>
      <c r="B155" s="9">
        <v>45200</v>
      </c>
      <c r="C155" s="9">
        <v>45291</v>
      </c>
      <c r="D155" s="10" t="s">
        <v>60</v>
      </c>
      <c r="E155" s="5" t="s">
        <v>386</v>
      </c>
      <c r="F155" s="23">
        <v>45189</v>
      </c>
      <c r="G155" s="23">
        <v>45189</v>
      </c>
      <c r="H155" s="47" t="s">
        <v>387</v>
      </c>
      <c r="I155" s="5" t="s">
        <v>68</v>
      </c>
      <c r="J155" s="9">
        <v>45293</v>
      </c>
      <c r="K155" s="9">
        <v>45291</v>
      </c>
      <c r="L155" s="12" t="s">
        <v>69</v>
      </c>
    </row>
    <row r="156" spans="1:12" s="5" customFormat="1" ht="11.25" customHeight="1">
      <c r="A156" s="5">
        <v>2023</v>
      </c>
      <c r="B156" s="9">
        <v>45200</v>
      </c>
      <c r="C156" s="9">
        <v>45291</v>
      </c>
      <c r="D156" s="10" t="s">
        <v>60</v>
      </c>
      <c r="E156" s="5" t="s">
        <v>388</v>
      </c>
      <c r="F156" s="23">
        <v>45189</v>
      </c>
      <c r="G156" s="23">
        <v>45189</v>
      </c>
      <c r="H156" s="47" t="s">
        <v>389</v>
      </c>
      <c r="I156" s="5" t="s">
        <v>68</v>
      </c>
      <c r="J156" s="9">
        <v>45293</v>
      </c>
      <c r="K156" s="9">
        <v>45291</v>
      </c>
      <c r="L156" s="12" t="s">
        <v>69</v>
      </c>
    </row>
    <row r="157" spans="1:12" s="5" customFormat="1" ht="11.25" customHeight="1">
      <c r="A157" s="5">
        <v>2023</v>
      </c>
      <c r="B157" s="9">
        <v>45200</v>
      </c>
      <c r="C157" s="9">
        <v>45291</v>
      </c>
      <c r="D157" s="10" t="s">
        <v>60</v>
      </c>
      <c r="E157" s="5" t="s">
        <v>390</v>
      </c>
      <c r="F157" s="23">
        <v>45189</v>
      </c>
      <c r="G157" s="23">
        <v>45189</v>
      </c>
      <c r="H157" s="47" t="s">
        <v>391</v>
      </c>
      <c r="I157" s="5" t="s">
        <v>68</v>
      </c>
      <c r="J157" s="9">
        <v>45293</v>
      </c>
      <c r="K157" s="9">
        <v>45291</v>
      </c>
      <c r="L157" s="12" t="s">
        <v>69</v>
      </c>
    </row>
    <row r="158" spans="1:12" s="5" customFormat="1" ht="11.25" customHeight="1">
      <c r="A158" s="5">
        <v>2023</v>
      </c>
      <c r="B158" s="9">
        <v>45200</v>
      </c>
      <c r="C158" s="9">
        <v>45291</v>
      </c>
      <c r="D158" s="10" t="s">
        <v>60</v>
      </c>
      <c r="E158" s="5" t="s">
        <v>392</v>
      </c>
      <c r="F158" s="23">
        <v>45189</v>
      </c>
      <c r="G158" s="23">
        <v>45189</v>
      </c>
      <c r="H158" s="47" t="s">
        <v>393</v>
      </c>
      <c r="I158" s="5" t="s">
        <v>68</v>
      </c>
      <c r="J158" s="9">
        <v>45293</v>
      </c>
      <c r="K158" s="9">
        <v>45291</v>
      </c>
      <c r="L158" s="12" t="s">
        <v>69</v>
      </c>
    </row>
    <row r="159" spans="1:12" s="5" customFormat="1" ht="11.25" customHeight="1">
      <c r="A159" s="5">
        <v>2023</v>
      </c>
      <c r="B159" s="9">
        <v>45200</v>
      </c>
      <c r="C159" s="9">
        <v>45291</v>
      </c>
      <c r="D159" s="10" t="s">
        <v>60</v>
      </c>
      <c r="E159" s="5" t="s">
        <v>394</v>
      </c>
      <c r="F159" s="23">
        <v>45189</v>
      </c>
      <c r="G159" s="23">
        <v>45189</v>
      </c>
      <c r="H159" s="47" t="s">
        <v>395</v>
      </c>
      <c r="I159" s="5" t="s">
        <v>68</v>
      </c>
      <c r="J159" s="9">
        <v>45293</v>
      </c>
      <c r="K159" s="9">
        <v>45291</v>
      </c>
      <c r="L159" s="12" t="s">
        <v>69</v>
      </c>
    </row>
    <row r="160" spans="1:12" s="5" customFormat="1" ht="11.25" customHeight="1">
      <c r="A160" s="5">
        <v>2023</v>
      </c>
      <c r="B160" s="9">
        <v>45200</v>
      </c>
      <c r="C160" s="9">
        <v>45291</v>
      </c>
      <c r="D160" s="10" t="s">
        <v>60</v>
      </c>
      <c r="E160" s="5" t="s">
        <v>396</v>
      </c>
      <c r="F160" s="23">
        <v>45189</v>
      </c>
      <c r="G160" s="23">
        <v>45189</v>
      </c>
      <c r="H160" s="47" t="s">
        <v>397</v>
      </c>
      <c r="I160" s="5" t="s">
        <v>68</v>
      </c>
      <c r="J160" s="9">
        <v>45293</v>
      </c>
      <c r="K160" s="9">
        <v>45291</v>
      </c>
      <c r="L160" s="12" t="s">
        <v>69</v>
      </c>
    </row>
    <row r="161" spans="1:12" s="5" customFormat="1" ht="11.25" customHeight="1">
      <c r="A161" s="5">
        <v>2023</v>
      </c>
      <c r="B161" s="9">
        <v>45200</v>
      </c>
      <c r="C161" s="9">
        <v>45291</v>
      </c>
      <c r="D161" s="10" t="s">
        <v>60</v>
      </c>
      <c r="E161" s="5" t="s">
        <v>398</v>
      </c>
      <c r="F161" s="23">
        <v>45189</v>
      </c>
      <c r="G161" s="23">
        <v>45189</v>
      </c>
      <c r="H161" s="47" t="s">
        <v>399</v>
      </c>
      <c r="I161" s="5" t="s">
        <v>68</v>
      </c>
      <c r="J161" s="9">
        <v>45293</v>
      </c>
      <c r="K161" s="9">
        <v>45291</v>
      </c>
      <c r="L161" s="12" t="s">
        <v>69</v>
      </c>
    </row>
    <row r="162" spans="1:12" s="5" customFormat="1" ht="11.25" customHeight="1">
      <c r="A162" s="5">
        <v>2023</v>
      </c>
      <c r="B162" s="9">
        <v>45200</v>
      </c>
      <c r="C162" s="9">
        <v>45291</v>
      </c>
      <c r="D162" s="10" t="s">
        <v>60</v>
      </c>
      <c r="E162" s="5" t="s">
        <v>400</v>
      </c>
      <c r="F162" s="23">
        <v>45189</v>
      </c>
      <c r="G162" s="23">
        <v>45189</v>
      </c>
      <c r="H162" s="47" t="s">
        <v>401</v>
      </c>
      <c r="I162" s="5" t="s">
        <v>68</v>
      </c>
      <c r="J162" s="9">
        <v>45293</v>
      </c>
      <c r="K162" s="9">
        <v>45291</v>
      </c>
      <c r="L162" s="12" t="s">
        <v>69</v>
      </c>
    </row>
    <row r="163" spans="1:12" s="5" customFormat="1" ht="11.25" customHeight="1">
      <c r="A163" s="5">
        <v>2023</v>
      </c>
      <c r="B163" s="9">
        <v>45200</v>
      </c>
      <c r="C163" s="9">
        <v>45291</v>
      </c>
      <c r="D163" s="10" t="s">
        <v>60</v>
      </c>
      <c r="E163" s="5" t="s">
        <v>402</v>
      </c>
      <c r="F163" s="23">
        <v>45197</v>
      </c>
      <c r="G163" s="23">
        <v>45197</v>
      </c>
      <c r="H163" s="47" t="s">
        <v>403</v>
      </c>
      <c r="I163" s="5" t="s">
        <v>68</v>
      </c>
      <c r="J163" s="9">
        <v>45293</v>
      </c>
      <c r="K163" s="9">
        <v>45291</v>
      </c>
      <c r="L163" s="12" t="s">
        <v>69</v>
      </c>
    </row>
    <row r="164" spans="1:12" s="5" customFormat="1" ht="11.25" customHeight="1">
      <c r="A164" s="5">
        <v>2023</v>
      </c>
      <c r="B164" s="9">
        <v>45200</v>
      </c>
      <c r="C164" s="9">
        <v>45291</v>
      </c>
      <c r="D164" s="10" t="s">
        <v>60</v>
      </c>
      <c r="E164" s="5" t="s">
        <v>404</v>
      </c>
      <c r="F164" s="23">
        <v>45197</v>
      </c>
      <c r="G164" s="23">
        <v>45197</v>
      </c>
      <c r="H164" s="47" t="s">
        <v>405</v>
      </c>
      <c r="I164" s="5" t="s">
        <v>68</v>
      </c>
      <c r="J164" s="9">
        <v>45293</v>
      </c>
      <c r="K164" s="9">
        <v>45291</v>
      </c>
      <c r="L164" s="12" t="s">
        <v>69</v>
      </c>
    </row>
    <row r="165" spans="1:12" s="5" customFormat="1" ht="11.25" customHeight="1">
      <c r="A165" s="5">
        <v>2023</v>
      </c>
      <c r="B165" s="9">
        <v>45200</v>
      </c>
      <c r="C165" s="9">
        <v>45291</v>
      </c>
      <c r="D165" s="10" t="s">
        <v>60</v>
      </c>
      <c r="E165" s="5" t="s">
        <v>406</v>
      </c>
      <c r="F165" s="23">
        <v>45197</v>
      </c>
      <c r="G165" s="23">
        <v>45197</v>
      </c>
      <c r="H165" s="47" t="s">
        <v>407</v>
      </c>
      <c r="I165" s="5" t="s">
        <v>68</v>
      </c>
      <c r="J165" s="9">
        <v>45293</v>
      </c>
      <c r="K165" s="9">
        <v>45291</v>
      </c>
      <c r="L165" s="12" t="s">
        <v>69</v>
      </c>
    </row>
    <row r="166" spans="1:12" s="5" customFormat="1" ht="11.25" customHeight="1">
      <c r="A166" s="5">
        <v>2023</v>
      </c>
      <c r="B166" s="9">
        <v>45200</v>
      </c>
      <c r="C166" s="9">
        <v>45291</v>
      </c>
      <c r="D166" s="10" t="s">
        <v>60</v>
      </c>
      <c r="E166" s="5" t="s">
        <v>408</v>
      </c>
      <c r="F166" s="23">
        <v>45197</v>
      </c>
      <c r="G166" s="23">
        <v>45197</v>
      </c>
      <c r="H166" s="47" t="s">
        <v>409</v>
      </c>
      <c r="I166" s="5" t="s">
        <v>68</v>
      </c>
      <c r="J166" s="9">
        <v>45293</v>
      </c>
      <c r="K166" s="9">
        <v>45291</v>
      </c>
      <c r="L166" s="12" t="s">
        <v>69</v>
      </c>
    </row>
    <row r="167" spans="1:12" s="5" customFormat="1" ht="11.25" customHeight="1">
      <c r="A167" s="5">
        <v>2023</v>
      </c>
      <c r="B167" s="9">
        <v>45200</v>
      </c>
      <c r="C167" s="9">
        <v>45291</v>
      </c>
      <c r="D167" s="10" t="s">
        <v>60</v>
      </c>
      <c r="E167" s="5" t="s">
        <v>410</v>
      </c>
      <c r="F167" s="23">
        <v>45197</v>
      </c>
      <c r="G167" s="23">
        <v>45197</v>
      </c>
      <c r="H167" s="47" t="s">
        <v>411</v>
      </c>
      <c r="I167" s="5" t="s">
        <v>68</v>
      </c>
      <c r="J167" s="9">
        <v>45293</v>
      </c>
      <c r="K167" s="9">
        <v>45291</v>
      </c>
      <c r="L167" s="12" t="s">
        <v>69</v>
      </c>
    </row>
    <row r="168" spans="1:12" s="5" customFormat="1" ht="11.25" customHeight="1">
      <c r="A168" s="5">
        <v>2023</v>
      </c>
      <c r="B168" s="9">
        <v>45200</v>
      </c>
      <c r="C168" s="9">
        <v>45291</v>
      </c>
      <c r="D168" s="10" t="s">
        <v>60</v>
      </c>
      <c r="E168" s="5" t="s">
        <v>412</v>
      </c>
      <c r="F168" s="23">
        <v>45197</v>
      </c>
      <c r="G168" s="23">
        <v>45197</v>
      </c>
      <c r="H168" s="47" t="s">
        <v>413</v>
      </c>
      <c r="I168" s="5" t="s">
        <v>68</v>
      </c>
      <c r="J168" s="9">
        <v>45293</v>
      </c>
      <c r="K168" s="9">
        <v>45291</v>
      </c>
      <c r="L168" s="12" t="s">
        <v>69</v>
      </c>
    </row>
    <row r="169" spans="1:12" s="5" customFormat="1" ht="11.25" customHeight="1">
      <c r="A169" s="5">
        <v>2023</v>
      </c>
      <c r="B169" s="9">
        <v>45200</v>
      </c>
      <c r="C169" s="9">
        <v>45291</v>
      </c>
      <c r="D169" s="10" t="s">
        <v>60</v>
      </c>
      <c r="E169" s="5" t="s">
        <v>414</v>
      </c>
      <c r="F169" s="23">
        <v>45197</v>
      </c>
      <c r="G169" s="23">
        <v>45197</v>
      </c>
      <c r="H169" s="47" t="s">
        <v>415</v>
      </c>
      <c r="I169" s="5" t="s">
        <v>68</v>
      </c>
      <c r="J169" s="9">
        <v>45293</v>
      </c>
      <c r="K169" s="9">
        <v>45291</v>
      </c>
      <c r="L169" s="12" t="s">
        <v>69</v>
      </c>
    </row>
    <row r="170" spans="1:12" s="5" customFormat="1" ht="11.25" customHeight="1">
      <c r="A170" s="5">
        <v>2023</v>
      </c>
      <c r="B170" s="9">
        <v>45200</v>
      </c>
      <c r="C170" s="9">
        <v>45291</v>
      </c>
      <c r="D170" s="10" t="s">
        <v>60</v>
      </c>
      <c r="E170" s="5" t="s">
        <v>416</v>
      </c>
      <c r="F170" s="23">
        <v>45197</v>
      </c>
      <c r="G170" s="23">
        <v>45197</v>
      </c>
      <c r="H170" s="47" t="s">
        <v>417</v>
      </c>
      <c r="I170" s="5" t="s">
        <v>68</v>
      </c>
      <c r="J170" s="9">
        <v>45293</v>
      </c>
      <c r="K170" s="9">
        <v>45291</v>
      </c>
      <c r="L170" s="12" t="s">
        <v>69</v>
      </c>
    </row>
    <row r="171" spans="1:12" s="5" customFormat="1" ht="11.25" customHeight="1">
      <c r="A171" s="5">
        <v>2023</v>
      </c>
      <c r="B171" s="9">
        <v>45200</v>
      </c>
      <c r="C171" s="9">
        <v>45291</v>
      </c>
      <c r="D171" s="10" t="s">
        <v>60</v>
      </c>
      <c r="E171" s="5" t="s">
        <v>418</v>
      </c>
      <c r="F171" s="23">
        <v>45197</v>
      </c>
      <c r="G171" s="23">
        <v>45197</v>
      </c>
      <c r="H171" s="47" t="s">
        <v>419</v>
      </c>
      <c r="I171" s="5" t="s">
        <v>68</v>
      </c>
      <c r="J171" s="9">
        <v>45293</v>
      </c>
      <c r="K171" s="9">
        <v>45291</v>
      </c>
      <c r="L171" s="12" t="s">
        <v>69</v>
      </c>
    </row>
    <row r="172" spans="1:12" s="5" customFormat="1" ht="11.25" customHeight="1">
      <c r="A172" s="5">
        <v>2023</v>
      </c>
      <c r="B172" s="9">
        <v>45200</v>
      </c>
      <c r="C172" s="9">
        <v>45291</v>
      </c>
      <c r="D172" s="10" t="s">
        <v>60</v>
      </c>
      <c r="E172" s="5" t="s">
        <v>420</v>
      </c>
      <c r="F172" s="23">
        <v>45197</v>
      </c>
      <c r="G172" s="23">
        <v>45197</v>
      </c>
      <c r="H172" s="47" t="s">
        <v>421</v>
      </c>
      <c r="I172" s="5" t="s">
        <v>68</v>
      </c>
      <c r="J172" s="9">
        <v>45293</v>
      </c>
      <c r="K172" s="9">
        <v>45291</v>
      </c>
      <c r="L172" s="12" t="s">
        <v>69</v>
      </c>
    </row>
    <row r="173" spans="1:12" s="5" customFormat="1" ht="11.25" customHeight="1">
      <c r="A173" s="5">
        <v>2023</v>
      </c>
      <c r="B173" s="9">
        <v>45200</v>
      </c>
      <c r="C173" s="9">
        <v>45291</v>
      </c>
      <c r="D173" s="10" t="s">
        <v>60</v>
      </c>
      <c r="E173" s="5" t="s">
        <v>422</v>
      </c>
      <c r="F173" s="23">
        <v>45197</v>
      </c>
      <c r="G173" s="23">
        <v>45197</v>
      </c>
      <c r="H173" s="47" t="s">
        <v>423</v>
      </c>
      <c r="I173" s="5" t="s">
        <v>68</v>
      </c>
      <c r="J173" s="9">
        <v>45293</v>
      </c>
      <c r="K173" s="9">
        <v>45291</v>
      </c>
      <c r="L173" s="12" t="s">
        <v>69</v>
      </c>
    </row>
    <row r="174" spans="1:12" s="5" customFormat="1" ht="11.25" customHeight="1">
      <c r="A174" s="5">
        <v>2023</v>
      </c>
      <c r="B174" s="9">
        <v>45200</v>
      </c>
      <c r="C174" s="9">
        <v>45291</v>
      </c>
      <c r="D174" s="10" t="s">
        <v>60</v>
      </c>
      <c r="E174" s="5" t="s">
        <v>424</v>
      </c>
      <c r="F174" s="23">
        <v>45197</v>
      </c>
      <c r="G174" s="23">
        <v>45197</v>
      </c>
      <c r="H174" s="47" t="s">
        <v>425</v>
      </c>
      <c r="I174" s="5" t="s">
        <v>68</v>
      </c>
      <c r="J174" s="9">
        <v>45293</v>
      </c>
      <c r="K174" s="9">
        <v>45291</v>
      </c>
      <c r="L174" s="12" t="s">
        <v>69</v>
      </c>
    </row>
    <row r="175" spans="1:12" s="5" customFormat="1" ht="11.25" customHeight="1">
      <c r="A175" s="5">
        <v>2023</v>
      </c>
      <c r="B175" s="9">
        <v>45200</v>
      </c>
      <c r="C175" s="9">
        <v>45291</v>
      </c>
      <c r="D175" s="10" t="s">
        <v>60</v>
      </c>
      <c r="E175" s="5" t="s">
        <v>426</v>
      </c>
      <c r="F175" s="23">
        <v>45197</v>
      </c>
      <c r="G175" s="23">
        <v>45197</v>
      </c>
      <c r="H175" s="47" t="s">
        <v>427</v>
      </c>
      <c r="I175" s="5" t="s">
        <v>68</v>
      </c>
      <c r="J175" s="9">
        <v>45293</v>
      </c>
      <c r="K175" s="9">
        <v>45291</v>
      </c>
      <c r="L175" s="12" t="s">
        <v>69</v>
      </c>
    </row>
    <row r="176" spans="1:12" s="5" customFormat="1" ht="11.25" customHeight="1">
      <c r="A176" s="5">
        <v>2023</v>
      </c>
      <c r="B176" s="9">
        <v>45200</v>
      </c>
      <c r="C176" s="9">
        <v>45291</v>
      </c>
      <c r="D176" s="10" t="s">
        <v>60</v>
      </c>
      <c r="E176" s="5" t="s">
        <v>428</v>
      </c>
      <c r="F176" s="23">
        <v>45197</v>
      </c>
      <c r="G176" s="23">
        <v>45197</v>
      </c>
      <c r="H176" s="47" t="s">
        <v>429</v>
      </c>
      <c r="I176" s="5" t="s">
        <v>68</v>
      </c>
      <c r="J176" s="9">
        <v>45293</v>
      </c>
      <c r="K176" s="9">
        <v>45291</v>
      </c>
      <c r="L176" s="12" t="s">
        <v>69</v>
      </c>
    </row>
    <row r="177" spans="1:12" s="5" customFormat="1" ht="11.25" customHeight="1">
      <c r="A177" s="5">
        <v>2023</v>
      </c>
      <c r="B177" s="9">
        <v>45200</v>
      </c>
      <c r="C177" s="9">
        <v>45291</v>
      </c>
      <c r="D177" s="10" t="s">
        <v>60</v>
      </c>
      <c r="E177" s="5" t="s">
        <v>430</v>
      </c>
      <c r="F177" s="23">
        <v>45197</v>
      </c>
      <c r="G177" s="23">
        <v>45197</v>
      </c>
      <c r="H177" s="47" t="s">
        <v>431</v>
      </c>
      <c r="I177" s="5" t="s">
        <v>68</v>
      </c>
      <c r="J177" s="9">
        <v>45293</v>
      </c>
      <c r="K177" s="9">
        <v>45291</v>
      </c>
      <c r="L177" s="12" t="s">
        <v>69</v>
      </c>
    </row>
    <row r="178" spans="1:12" s="5" customFormat="1" ht="11.25" customHeight="1">
      <c r="A178" s="5">
        <v>2023</v>
      </c>
      <c r="B178" s="9">
        <v>45200</v>
      </c>
      <c r="C178" s="9">
        <v>45291</v>
      </c>
      <c r="D178" s="10" t="s">
        <v>60</v>
      </c>
      <c r="E178" s="5" t="s">
        <v>432</v>
      </c>
      <c r="F178" s="23">
        <v>45197</v>
      </c>
      <c r="G178" s="23">
        <v>45197</v>
      </c>
      <c r="H178" s="47" t="s">
        <v>433</v>
      </c>
      <c r="I178" s="5" t="s">
        <v>68</v>
      </c>
      <c r="J178" s="9">
        <v>45293</v>
      </c>
      <c r="K178" s="9">
        <v>45291</v>
      </c>
      <c r="L178" s="12" t="s">
        <v>69</v>
      </c>
    </row>
    <row r="179" spans="1:12" s="5" customFormat="1" ht="11.25" customHeight="1">
      <c r="A179" s="5">
        <v>2023</v>
      </c>
      <c r="B179" s="9">
        <v>45200</v>
      </c>
      <c r="C179" s="9">
        <v>45291</v>
      </c>
      <c r="D179" s="10" t="s">
        <v>60</v>
      </c>
      <c r="E179" s="5" t="s">
        <v>434</v>
      </c>
      <c r="F179" s="23">
        <v>45229</v>
      </c>
      <c r="G179" s="23">
        <v>45229</v>
      </c>
      <c r="H179" s="47" t="s">
        <v>435</v>
      </c>
      <c r="I179" s="5" t="s">
        <v>68</v>
      </c>
      <c r="J179" s="9">
        <v>45293</v>
      </c>
      <c r="K179" s="9">
        <v>45291</v>
      </c>
      <c r="L179" s="12" t="s">
        <v>69</v>
      </c>
    </row>
    <row r="180" spans="1:12" s="5" customFormat="1" ht="11.25" customHeight="1">
      <c r="A180" s="5">
        <v>2023</v>
      </c>
      <c r="B180" s="9">
        <v>45200</v>
      </c>
      <c r="C180" s="9">
        <v>45291</v>
      </c>
      <c r="D180" s="10" t="s">
        <v>60</v>
      </c>
      <c r="E180" s="5" t="s">
        <v>436</v>
      </c>
      <c r="F180" s="23">
        <v>45229</v>
      </c>
      <c r="G180" s="23">
        <v>45229</v>
      </c>
      <c r="H180" s="47" t="s">
        <v>437</v>
      </c>
      <c r="I180" s="5" t="s">
        <v>68</v>
      </c>
      <c r="J180" s="9">
        <v>45293</v>
      </c>
      <c r="K180" s="9">
        <v>45291</v>
      </c>
      <c r="L180" s="12" t="s">
        <v>69</v>
      </c>
    </row>
    <row r="181" spans="1:12" s="5" customFormat="1" ht="11.25" customHeight="1">
      <c r="A181" s="5">
        <v>2023</v>
      </c>
      <c r="B181" s="9">
        <v>45200</v>
      </c>
      <c r="C181" s="9">
        <v>45291</v>
      </c>
      <c r="D181" s="10" t="s">
        <v>60</v>
      </c>
      <c r="E181" s="5" t="s">
        <v>438</v>
      </c>
      <c r="F181" s="23">
        <v>45229</v>
      </c>
      <c r="G181" s="23">
        <v>45290</v>
      </c>
      <c r="H181" s="47" t="s">
        <v>439</v>
      </c>
      <c r="I181" s="5" t="s">
        <v>68</v>
      </c>
      <c r="J181" s="9">
        <v>45293</v>
      </c>
      <c r="K181" s="9">
        <v>45291</v>
      </c>
      <c r="L181" s="12" t="s">
        <v>69</v>
      </c>
    </row>
    <row r="182" spans="1:12" s="5" customFormat="1" ht="11.25" customHeight="1">
      <c r="A182" s="5">
        <v>2023</v>
      </c>
      <c r="B182" s="9">
        <v>45200</v>
      </c>
      <c r="C182" s="9">
        <v>45291</v>
      </c>
      <c r="D182" s="10" t="s">
        <v>60</v>
      </c>
      <c r="E182" s="5" t="s">
        <v>440</v>
      </c>
      <c r="F182" s="23">
        <v>45229</v>
      </c>
      <c r="G182" s="23">
        <v>45229</v>
      </c>
      <c r="H182" s="47" t="s">
        <v>441</v>
      </c>
      <c r="I182" s="5" t="s">
        <v>68</v>
      </c>
      <c r="J182" s="9">
        <v>45293</v>
      </c>
      <c r="K182" s="9">
        <v>45291</v>
      </c>
      <c r="L182" s="12" t="s">
        <v>69</v>
      </c>
    </row>
    <row r="183" spans="1:12" s="5" customFormat="1" ht="11.25" customHeight="1">
      <c r="A183" s="5">
        <v>2023</v>
      </c>
      <c r="B183" s="9">
        <v>45200</v>
      </c>
      <c r="C183" s="9">
        <v>45291</v>
      </c>
      <c r="D183" s="10" t="s">
        <v>60</v>
      </c>
      <c r="E183" s="5" t="s">
        <v>442</v>
      </c>
      <c r="F183" s="23">
        <v>45229</v>
      </c>
      <c r="G183" s="23">
        <v>45229</v>
      </c>
      <c r="H183" s="47" t="s">
        <v>443</v>
      </c>
      <c r="I183" s="5" t="s">
        <v>68</v>
      </c>
      <c r="J183" s="9">
        <v>45293</v>
      </c>
      <c r="K183" s="9">
        <v>45291</v>
      </c>
      <c r="L183" s="12" t="s">
        <v>69</v>
      </c>
    </row>
    <row r="184" spans="1:12" s="5" customFormat="1" ht="11.25" customHeight="1">
      <c r="A184" s="5">
        <v>2023</v>
      </c>
      <c r="B184" s="9">
        <v>45200</v>
      </c>
      <c r="C184" s="9">
        <v>45291</v>
      </c>
      <c r="D184" s="10" t="s">
        <v>60</v>
      </c>
      <c r="E184" s="5" t="s">
        <v>444</v>
      </c>
      <c r="F184" s="23">
        <v>45229</v>
      </c>
      <c r="G184" s="23">
        <v>45229</v>
      </c>
      <c r="H184" s="47" t="s">
        <v>445</v>
      </c>
      <c r="I184" s="5" t="s">
        <v>68</v>
      </c>
      <c r="J184" s="9">
        <v>45293</v>
      </c>
      <c r="K184" s="9">
        <v>45291</v>
      </c>
      <c r="L184" s="12" t="s">
        <v>69</v>
      </c>
    </row>
    <row r="185" spans="1:12" s="5" customFormat="1" ht="11.25" customHeight="1">
      <c r="A185" s="5">
        <v>2023</v>
      </c>
      <c r="B185" s="9">
        <v>45200</v>
      </c>
      <c r="C185" s="9">
        <v>45291</v>
      </c>
      <c r="D185" s="10" t="s">
        <v>60</v>
      </c>
      <c r="E185" s="5" t="s">
        <v>446</v>
      </c>
      <c r="F185" s="23">
        <v>45229</v>
      </c>
      <c r="G185" s="23">
        <v>45229</v>
      </c>
      <c r="H185" s="47" t="s">
        <v>447</v>
      </c>
      <c r="I185" s="5" t="s">
        <v>68</v>
      </c>
      <c r="J185" s="9">
        <v>45293</v>
      </c>
      <c r="K185" s="9">
        <v>45291</v>
      </c>
      <c r="L185" s="12" t="s">
        <v>69</v>
      </c>
    </row>
    <row r="186" spans="1:12" s="5" customFormat="1" ht="11.25" customHeight="1">
      <c r="A186" s="5">
        <v>2023</v>
      </c>
      <c r="B186" s="9">
        <v>45200</v>
      </c>
      <c r="C186" s="9">
        <v>45291</v>
      </c>
      <c r="D186" s="10" t="s">
        <v>60</v>
      </c>
      <c r="E186" s="5" t="s">
        <v>462</v>
      </c>
      <c r="F186" s="23">
        <v>45231</v>
      </c>
      <c r="G186" s="23">
        <v>45231</v>
      </c>
      <c r="H186" s="47" t="s">
        <v>463</v>
      </c>
      <c r="I186" s="5" t="s">
        <v>68</v>
      </c>
      <c r="J186" s="9">
        <v>45293</v>
      </c>
      <c r="K186" s="9">
        <v>45291</v>
      </c>
      <c r="L186" s="12" t="s">
        <v>69</v>
      </c>
    </row>
    <row r="187" spans="1:12" s="5" customFormat="1" ht="11.25" customHeight="1">
      <c r="A187" s="5">
        <v>2023</v>
      </c>
      <c r="B187" s="9">
        <v>45200</v>
      </c>
      <c r="C187" s="9">
        <v>45291</v>
      </c>
      <c r="D187" s="10" t="s">
        <v>60</v>
      </c>
      <c r="E187" s="5" t="s">
        <v>464</v>
      </c>
      <c r="F187" s="23">
        <v>45231</v>
      </c>
      <c r="G187" s="23">
        <v>45231</v>
      </c>
      <c r="H187" s="47" t="s">
        <v>465</v>
      </c>
      <c r="I187" s="5" t="s">
        <v>68</v>
      </c>
      <c r="J187" s="9">
        <v>45293</v>
      </c>
      <c r="K187" s="9">
        <v>45291</v>
      </c>
      <c r="L187" s="12" t="s">
        <v>69</v>
      </c>
    </row>
    <row r="188" spans="1:12" s="5" customFormat="1" ht="11.25" customHeight="1">
      <c r="A188" s="5">
        <v>2023</v>
      </c>
      <c r="B188" s="9">
        <v>45200</v>
      </c>
      <c r="C188" s="9">
        <v>45291</v>
      </c>
      <c r="D188" s="10" t="s">
        <v>60</v>
      </c>
      <c r="E188" s="5" t="s">
        <v>466</v>
      </c>
      <c r="F188" s="23">
        <v>45231</v>
      </c>
      <c r="G188" s="23">
        <v>45231</v>
      </c>
      <c r="H188" s="47" t="s">
        <v>467</v>
      </c>
      <c r="I188" s="5" t="s">
        <v>68</v>
      </c>
      <c r="J188" s="9">
        <v>45293</v>
      </c>
      <c r="K188" s="9">
        <v>45291</v>
      </c>
      <c r="L188" s="12" t="s">
        <v>69</v>
      </c>
    </row>
    <row r="189" spans="1:12" s="5" customFormat="1" ht="11.25" customHeight="1">
      <c r="A189" s="5">
        <v>2023</v>
      </c>
      <c r="B189" s="9">
        <v>45200</v>
      </c>
      <c r="C189" s="9">
        <v>45291</v>
      </c>
      <c r="D189" s="10" t="s">
        <v>60</v>
      </c>
      <c r="E189" s="5" t="s">
        <v>468</v>
      </c>
      <c r="F189" s="23">
        <v>45244</v>
      </c>
      <c r="G189" s="23">
        <v>45244</v>
      </c>
      <c r="H189" s="47" t="s">
        <v>469</v>
      </c>
      <c r="I189" s="5" t="s">
        <v>68</v>
      </c>
      <c r="J189" s="9">
        <v>45293</v>
      </c>
      <c r="K189" s="9">
        <v>45291</v>
      </c>
      <c r="L189" s="12" t="s">
        <v>69</v>
      </c>
    </row>
    <row r="190" spans="1:12" s="5" customFormat="1" ht="11.25" customHeight="1">
      <c r="A190" s="5">
        <v>2023</v>
      </c>
      <c r="B190" s="9">
        <v>45200</v>
      </c>
      <c r="C190" s="9">
        <v>45291</v>
      </c>
      <c r="D190" s="10" t="s">
        <v>60</v>
      </c>
      <c r="E190" s="5" t="s">
        <v>470</v>
      </c>
      <c r="F190" s="23">
        <v>45244</v>
      </c>
      <c r="G190" s="23">
        <v>45244</v>
      </c>
      <c r="H190" s="47" t="s">
        <v>471</v>
      </c>
      <c r="I190" s="5" t="s">
        <v>68</v>
      </c>
      <c r="J190" s="9">
        <v>45293</v>
      </c>
      <c r="K190" s="9">
        <v>45291</v>
      </c>
      <c r="L190" s="12" t="s">
        <v>69</v>
      </c>
    </row>
    <row r="191" spans="1:12" s="5" customFormat="1" ht="11.25" customHeight="1">
      <c r="A191" s="5">
        <v>2023</v>
      </c>
      <c r="B191" s="9">
        <v>45200</v>
      </c>
      <c r="C191" s="9">
        <v>45291</v>
      </c>
      <c r="D191" s="10" t="s">
        <v>60</v>
      </c>
      <c r="E191" s="5" t="s">
        <v>472</v>
      </c>
      <c r="F191" s="23">
        <v>45244</v>
      </c>
      <c r="G191" s="23">
        <v>45244</v>
      </c>
      <c r="H191" s="47" t="s">
        <v>473</v>
      </c>
      <c r="I191" s="5" t="s">
        <v>68</v>
      </c>
      <c r="J191" s="9">
        <v>45293</v>
      </c>
      <c r="K191" s="9">
        <v>45291</v>
      </c>
      <c r="L191" s="12" t="s">
        <v>69</v>
      </c>
    </row>
    <row r="192" spans="1:12" s="5" customFormat="1" ht="11.25" customHeight="1">
      <c r="A192" s="5">
        <v>2023</v>
      </c>
      <c r="B192" s="9">
        <v>45200</v>
      </c>
      <c r="C192" s="9">
        <v>45291</v>
      </c>
      <c r="D192" s="10" t="s">
        <v>60</v>
      </c>
      <c r="E192" s="5" t="s">
        <v>474</v>
      </c>
      <c r="F192" s="23">
        <v>45244</v>
      </c>
      <c r="G192" s="23">
        <v>45244</v>
      </c>
      <c r="H192" s="47" t="s">
        <v>475</v>
      </c>
      <c r="I192" s="5" t="s">
        <v>68</v>
      </c>
      <c r="J192" s="9">
        <v>45293</v>
      </c>
      <c r="K192" s="9">
        <v>45291</v>
      </c>
      <c r="L192" s="12" t="s">
        <v>69</v>
      </c>
    </row>
    <row r="193" spans="1:12" s="5" customFormat="1" ht="11.25" customHeight="1">
      <c r="A193" s="5">
        <v>2023</v>
      </c>
      <c r="B193" s="9">
        <v>45200</v>
      </c>
      <c r="C193" s="9">
        <v>45291</v>
      </c>
      <c r="D193" s="10" t="s">
        <v>60</v>
      </c>
      <c r="E193" s="5" t="s">
        <v>476</v>
      </c>
      <c r="F193" s="23">
        <v>45244</v>
      </c>
      <c r="G193" s="23">
        <v>45244</v>
      </c>
      <c r="H193" s="47" t="s">
        <v>477</v>
      </c>
      <c r="I193" s="5" t="s">
        <v>68</v>
      </c>
      <c r="J193" s="9">
        <v>45293</v>
      </c>
      <c r="K193" s="9">
        <v>45291</v>
      </c>
      <c r="L193" s="12" t="s">
        <v>69</v>
      </c>
    </row>
    <row r="194" spans="1:12" s="5" customFormat="1" ht="11.25" customHeight="1">
      <c r="A194" s="5">
        <v>2023</v>
      </c>
      <c r="B194" s="9">
        <v>45200</v>
      </c>
      <c r="C194" s="9">
        <v>45291</v>
      </c>
      <c r="D194" s="10" t="s">
        <v>60</v>
      </c>
      <c r="E194" s="5" t="s">
        <v>478</v>
      </c>
      <c r="F194" s="23">
        <v>45244</v>
      </c>
      <c r="G194" s="23">
        <v>45244</v>
      </c>
      <c r="H194" s="47" t="s">
        <v>479</v>
      </c>
      <c r="I194" s="5" t="s">
        <v>68</v>
      </c>
      <c r="J194" s="9">
        <v>45293</v>
      </c>
      <c r="K194" s="9">
        <v>45291</v>
      </c>
      <c r="L194" s="12" t="s">
        <v>69</v>
      </c>
    </row>
    <row r="195" spans="1:12" s="5" customFormat="1" ht="11.25" customHeight="1">
      <c r="A195" s="5">
        <v>2023</v>
      </c>
      <c r="B195" s="9">
        <v>45200</v>
      </c>
      <c r="C195" s="9">
        <v>45291</v>
      </c>
      <c r="D195" s="10" t="s">
        <v>60</v>
      </c>
      <c r="E195" s="5" t="s">
        <v>480</v>
      </c>
      <c r="F195" s="23">
        <v>45250</v>
      </c>
      <c r="G195" s="23">
        <v>45250</v>
      </c>
      <c r="H195" s="47" t="s">
        <v>481</v>
      </c>
      <c r="I195" s="5" t="s">
        <v>68</v>
      </c>
      <c r="J195" s="9">
        <v>45293</v>
      </c>
      <c r="K195" s="9">
        <v>45291</v>
      </c>
      <c r="L195" s="12" t="s">
        <v>69</v>
      </c>
    </row>
    <row r="196" spans="1:12" s="5" customFormat="1" ht="11.25" customHeight="1">
      <c r="A196" s="5">
        <v>2023</v>
      </c>
      <c r="B196" s="9">
        <v>45200</v>
      </c>
      <c r="C196" s="9">
        <v>45291</v>
      </c>
      <c r="D196" s="10" t="s">
        <v>60</v>
      </c>
      <c r="E196" s="5" t="s">
        <v>482</v>
      </c>
      <c r="F196" s="23">
        <v>45250</v>
      </c>
      <c r="G196" s="23">
        <v>45250</v>
      </c>
      <c r="H196" s="47" t="s">
        <v>483</v>
      </c>
      <c r="I196" s="5" t="s">
        <v>68</v>
      </c>
      <c r="J196" s="9">
        <v>45293</v>
      </c>
      <c r="K196" s="9">
        <v>45291</v>
      </c>
      <c r="L196" s="12" t="s">
        <v>69</v>
      </c>
    </row>
    <row r="197" spans="1:12" s="5" customFormat="1" ht="11.25" customHeight="1">
      <c r="A197" s="5">
        <v>2023</v>
      </c>
      <c r="B197" s="9">
        <v>45200</v>
      </c>
      <c r="C197" s="9">
        <v>45291</v>
      </c>
      <c r="D197" s="10" t="s">
        <v>60</v>
      </c>
      <c r="E197" s="5" t="s">
        <v>484</v>
      </c>
      <c r="F197" s="23">
        <v>45250</v>
      </c>
      <c r="G197" s="23">
        <v>45250</v>
      </c>
      <c r="H197" s="47" t="s">
        <v>485</v>
      </c>
      <c r="I197" s="5" t="s">
        <v>68</v>
      </c>
      <c r="J197" s="9">
        <v>45293</v>
      </c>
      <c r="K197" s="9">
        <v>45291</v>
      </c>
      <c r="L197" s="12" t="s">
        <v>69</v>
      </c>
    </row>
    <row r="198" spans="1:12" s="5" customFormat="1" ht="11.25" customHeight="1">
      <c r="A198" s="5">
        <v>2023</v>
      </c>
      <c r="B198" s="9">
        <v>45200</v>
      </c>
      <c r="C198" s="9">
        <v>45291</v>
      </c>
      <c r="D198" s="10" t="s">
        <v>60</v>
      </c>
      <c r="E198" s="5" t="s">
        <v>486</v>
      </c>
      <c r="F198" s="23">
        <v>45250</v>
      </c>
      <c r="G198" s="23">
        <v>45250</v>
      </c>
      <c r="H198" s="47" t="s">
        <v>487</v>
      </c>
      <c r="I198" s="5" t="s">
        <v>68</v>
      </c>
      <c r="J198" s="9">
        <v>45293</v>
      </c>
      <c r="K198" s="9">
        <v>45291</v>
      </c>
      <c r="L198" s="12" t="s">
        <v>69</v>
      </c>
    </row>
    <row r="199" spans="1:12" s="5" customFormat="1" ht="11.25" customHeight="1">
      <c r="A199" s="5">
        <v>2023</v>
      </c>
      <c r="B199" s="9">
        <v>45200</v>
      </c>
      <c r="C199" s="9">
        <v>45291</v>
      </c>
      <c r="D199" s="10" t="s">
        <v>60</v>
      </c>
      <c r="E199" s="5" t="s">
        <v>488</v>
      </c>
      <c r="F199" s="23">
        <v>45250</v>
      </c>
      <c r="G199" s="23">
        <v>45250</v>
      </c>
      <c r="H199" s="47" t="s">
        <v>489</v>
      </c>
      <c r="I199" s="5" t="s">
        <v>68</v>
      </c>
      <c r="J199" s="9">
        <v>45293</v>
      </c>
      <c r="K199" s="9">
        <v>45291</v>
      </c>
      <c r="L199" s="12" t="s">
        <v>69</v>
      </c>
    </row>
    <row r="200" spans="1:12" s="5" customFormat="1" ht="11.25" customHeight="1">
      <c r="A200" s="5">
        <v>2023</v>
      </c>
      <c r="B200" s="9">
        <v>45200</v>
      </c>
      <c r="C200" s="9">
        <v>45291</v>
      </c>
      <c r="D200" s="10" t="s">
        <v>60</v>
      </c>
      <c r="E200" s="5" t="s">
        <v>490</v>
      </c>
      <c r="F200" s="23">
        <v>45250</v>
      </c>
      <c r="G200" s="23">
        <v>45250</v>
      </c>
      <c r="H200" s="47" t="s">
        <v>491</v>
      </c>
      <c r="I200" s="5" t="s">
        <v>68</v>
      </c>
      <c r="J200" s="9">
        <v>45293</v>
      </c>
      <c r="K200" s="9">
        <v>45291</v>
      </c>
      <c r="L200" s="12" t="s">
        <v>69</v>
      </c>
    </row>
    <row r="201" spans="1:12" s="5" customFormat="1" ht="11.25" customHeight="1">
      <c r="A201" s="5">
        <v>2023</v>
      </c>
      <c r="B201" s="9">
        <v>45200</v>
      </c>
      <c r="C201" s="9">
        <v>45291</v>
      </c>
      <c r="D201" s="10" t="s">
        <v>60</v>
      </c>
      <c r="E201" s="5" t="s">
        <v>492</v>
      </c>
      <c r="F201" s="23">
        <v>45250</v>
      </c>
      <c r="G201" s="23">
        <v>45250</v>
      </c>
      <c r="H201" s="47" t="s">
        <v>493</v>
      </c>
      <c r="I201" s="5" t="s">
        <v>68</v>
      </c>
      <c r="J201" s="9">
        <v>45293</v>
      </c>
      <c r="K201" s="9">
        <v>45291</v>
      </c>
      <c r="L201" s="12" t="s">
        <v>69</v>
      </c>
    </row>
    <row r="202" spans="1:12" s="5" customFormat="1" ht="11.25" customHeight="1">
      <c r="A202" s="5">
        <v>2023</v>
      </c>
      <c r="B202" s="9">
        <v>45200</v>
      </c>
      <c r="C202" s="9">
        <v>45291</v>
      </c>
      <c r="D202" s="10" t="s">
        <v>60</v>
      </c>
      <c r="E202" s="5" t="s">
        <v>494</v>
      </c>
      <c r="F202" s="23">
        <v>45250</v>
      </c>
      <c r="G202" s="23">
        <v>45250</v>
      </c>
      <c r="H202" s="47" t="s">
        <v>495</v>
      </c>
      <c r="I202" s="5" t="s">
        <v>68</v>
      </c>
      <c r="J202" s="9">
        <v>45293</v>
      </c>
      <c r="K202" s="9">
        <v>45291</v>
      </c>
      <c r="L202" s="12" t="s">
        <v>69</v>
      </c>
    </row>
    <row r="203" spans="1:12" s="5" customFormat="1" ht="11.25" customHeight="1">
      <c r="A203" s="5">
        <v>2023</v>
      </c>
      <c r="B203" s="9">
        <v>45200</v>
      </c>
      <c r="C203" s="9">
        <v>45291</v>
      </c>
      <c r="D203" s="10" t="s">
        <v>60</v>
      </c>
      <c r="E203" s="5" t="s">
        <v>496</v>
      </c>
      <c r="F203" s="23">
        <v>45250</v>
      </c>
      <c r="G203" s="23">
        <v>45250</v>
      </c>
      <c r="H203" s="47" t="s">
        <v>497</v>
      </c>
      <c r="I203" s="5" t="s">
        <v>68</v>
      </c>
      <c r="J203" s="9">
        <v>45293</v>
      </c>
      <c r="K203" s="9">
        <v>45291</v>
      </c>
      <c r="L203" s="12" t="s">
        <v>69</v>
      </c>
    </row>
    <row r="204" spans="1:12" s="5" customFormat="1" ht="11.25" customHeight="1">
      <c r="A204" s="5">
        <v>2023</v>
      </c>
      <c r="B204" s="9">
        <v>45200</v>
      </c>
      <c r="C204" s="9">
        <v>45291</v>
      </c>
      <c r="D204" s="10" t="s">
        <v>60</v>
      </c>
      <c r="E204" s="5" t="s">
        <v>498</v>
      </c>
      <c r="F204" s="23">
        <v>45250</v>
      </c>
      <c r="G204" s="23">
        <v>45250</v>
      </c>
      <c r="H204" s="47" t="s">
        <v>499</v>
      </c>
      <c r="I204" s="5" t="s">
        <v>68</v>
      </c>
      <c r="J204" s="9">
        <v>45293</v>
      </c>
      <c r="K204" s="9">
        <v>45291</v>
      </c>
      <c r="L204" s="12" t="s">
        <v>69</v>
      </c>
    </row>
    <row r="205" spans="1:12" s="5" customFormat="1" ht="11.25" customHeight="1">
      <c r="A205" s="5">
        <v>2023</v>
      </c>
      <c r="B205" s="9">
        <v>45200</v>
      </c>
      <c r="C205" s="9">
        <v>45291</v>
      </c>
      <c r="D205" s="10" t="s">
        <v>60</v>
      </c>
      <c r="E205" s="5" t="s">
        <v>500</v>
      </c>
      <c r="F205" s="23">
        <v>45250</v>
      </c>
      <c r="G205" s="23">
        <v>45250</v>
      </c>
      <c r="H205" s="47" t="s">
        <v>501</v>
      </c>
      <c r="I205" s="5" t="s">
        <v>68</v>
      </c>
      <c r="J205" s="9">
        <v>45293</v>
      </c>
      <c r="K205" s="9">
        <v>45291</v>
      </c>
      <c r="L205" s="12" t="s">
        <v>69</v>
      </c>
    </row>
    <row r="206" spans="1:12" s="5" customFormat="1" ht="11.25" customHeight="1">
      <c r="A206" s="5">
        <v>2023</v>
      </c>
      <c r="B206" s="9">
        <v>45200</v>
      </c>
      <c r="C206" s="9">
        <v>45291</v>
      </c>
      <c r="D206" s="10" t="s">
        <v>60</v>
      </c>
      <c r="E206" s="5" t="s">
        <v>502</v>
      </c>
      <c r="F206" s="23">
        <v>45250</v>
      </c>
      <c r="G206" s="23">
        <v>45250</v>
      </c>
      <c r="H206" s="47" t="s">
        <v>503</v>
      </c>
      <c r="I206" s="5" t="s">
        <v>68</v>
      </c>
      <c r="J206" s="9">
        <v>45293</v>
      </c>
      <c r="K206" s="9">
        <v>45291</v>
      </c>
      <c r="L206" s="12" t="s">
        <v>69</v>
      </c>
    </row>
    <row r="207" spans="1:12" s="5" customFormat="1" ht="11.25" customHeight="1">
      <c r="A207" s="5">
        <v>2023</v>
      </c>
      <c r="B207" s="9">
        <v>45200</v>
      </c>
      <c r="C207" s="9">
        <v>45291</v>
      </c>
      <c r="D207" s="10" t="s">
        <v>60</v>
      </c>
      <c r="E207" s="5" t="s">
        <v>504</v>
      </c>
      <c r="F207" s="23">
        <v>45250</v>
      </c>
      <c r="G207" s="23">
        <v>45250</v>
      </c>
      <c r="H207" s="47" t="s">
        <v>505</v>
      </c>
      <c r="I207" s="5" t="s">
        <v>68</v>
      </c>
      <c r="J207" s="9">
        <v>45293</v>
      </c>
      <c r="K207" s="9">
        <v>45291</v>
      </c>
      <c r="L207" s="12" t="s">
        <v>69</v>
      </c>
    </row>
    <row r="208" spans="1:12" s="5" customFormat="1" ht="11.25" customHeight="1">
      <c r="A208" s="5">
        <v>2023</v>
      </c>
      <c r="B208" s="9">
        <v>45200</v>
      </c>
      <c r="C208" s="9">
        <v>45291</v>
      </c>
      <c r="D208" s="10" t="s">
        <v>60</v>
      </c>
      <c r="E208" s="5" t="s">
        <v>506</v>
      </c>
      <c r="F208" s="23">
        <v>45250</v>
      </c>
      <c r="G208" s="23">
        <v>45250</v>
      </c>
      <c r="H208" s="47" t="s">
        <v>507</v>
      </c>
      <c r="I208" s="5" t="s">
        <v>68</v>
      </c>
      <c r="J208" s="9">
        <v>45293</v>
      </c>
      <c r="K208" s="9">
        <v>45291</v>
      </c>
      <c r="L208" s="12" t="s">
        <v>69</v>
      </c>
    </row>
    <row r="209" spans="1:12" s="5" customFormat="1" ht="11.25" customHeight="1">
      <c r="A209" s="5">
        <v>2023</v>
      </c>
      <c r="B209" s="9">
        <v>45200</v>
      </c>
      <c r="C209" s="9">
        <v>45291</v>
      </c>
      <c r="D209" s="10" t="s">
        <v>60</v>
      </c>
      <c r="E209" s="5" t="s">
        <v>508</v>
      </c>
      <c r="F209" s="23">
        <v>45250</v>
      </c>
      <c r="G209" s="23">
        <v>45250</v>
      </c>
      <c r="H209" s="47" t="s">
        <v>509</v>
      </c>
      <c r="I209" s="5" t="s">
        <v>68</v>
      </c>
      <c r="J209" s="9">
        <v>45293</v>
      </c>
      <c r="K209" s="9">
        <v>45291</v>
      </c>
      <c r="L209" s="12" t="s">
        <v>69</v>
      </c>
    </row>
    <row r="210" spans="1:12" s="5" customFormat="1" ht="11.25" customHeight="1">
      <c r="A210" s="5">
        <v>2023</v>
      </c>
      <c r="B210" s="9">
        <v>45200</v>
      </c>
      <c r="C210" s="9">
        <v>45291</v>
      </c>
      <c r="D210" s="10" t="s">
        <v>60</v>
      </c>
      <c r="E210" s="5" t="s">
        <v>510</v>
      </c>
      <c r="F210" s="23">
        <v>45250</v>
      </c>
      <c r="G210" s="23">
        <v>45250</v>
      </c>
      <c r="H210" s="47" t="s">
        <v>511</v>
      </c>
      <c r="I210" s="5" t="s">
        <v>68</v>
      </c>
      <c r="J210" s="9">
        <v>45293</v>
      </c>
      <c r="K210" s="9">
        <v>45291</v>
      </c>
      <c r="L210" s="12" t="s">
        <v>69</v>
      </c>
    </row>
    <row r="211" spans="1:12" s="5" customFormat="1" ht="11.25" customHeight="1">
      <c r="A211" s="5">
        <v>2023</v>
      </c>
      <c r="B211" s="9">
        <v>45200</v>
      </c>
      <c r="C211" s="9">
        <v>45291</v>
      </c>
      <c r="D211" s="10" t="s">
        <v>60</v>
      </c>
      <c r="E211" s="5" t="s">
        <v>512</v>
      </c>
      <c r="F211" s="23">
        <v>45250</v>
      </c>
      <c r="G211" s="23">
        <v>45250</v>
      </c>
      <c r="H211" s="47" t="s">
        <v>513</v>
      </c>
      <c r="I211" s="5" t="s">
        <v>68</v>
      </c>
      <c r="J211" s="9">
        <v>45293</v>
      </c>
      <c r="K211" s="9">
        <v>45291</v>
      </c>
      <c r="L211" s="12" t="s">
        <v>69</v>
      </c>
    </row>
    <row r="212" spans="1:12" s="5" customFormat="1" ht="11.25" customHeight="1">
      <c r="A212" s="5">
        <v>2023</v>
      </c>
      <c r="B212" s="9">
        <v>45200</v>
      </c>
      <c r="C212" s="9">
        <v>45291</v>
      </c>
      <c r="D212" s="10" t="s">
        <v>60</v>
      </c>
      <c r="E212" s="5" t="s">
        <v>514</v>
      </c>
      <c r="F212" s="23">
        <v>45250</v>
      </c>
      <c r="G212" s="23">
        <v>45250</v>
      </c>
      <c r="H212" s="47" t="s">
        <v>515</v>
      </c>
      <c r="I212" s="5" t="s">
        <v>68</v>
      </c>
      <c r="J212" s="9">
        <v>45293</v>
      </c>
      <c r="K212" s="9">
        <v>45291</v>
      </c>
      <c r="L212" s="12" t="s">
        <v>69</v>
      </c>
    </row>
    <row r="213" spans="1:12" s="5" customFormat="1" ht="11.25" customHeight="1">
      <c r="A213" s="5">
        <v>2023</v>
      </c>
      <c r="B213" s="9">
        <v>45200</v>
      </c>
      <c r="C213" s="9">
        <v>45291</v>
      </c>
      <c r="D213" s="10" t="s">
        <v>60</v>
      </c>
      <c r="E213" s="5" t="s">
        <v>516</v>
      </c>
      <c r="F213" s="23">
        <v>45250</v>
      </c>
      <c r="G213" s="23">
        <v>45250</v>
      </c>
      <c r="H213" s="47" t="s">
        <v>517</v>
      </c>
      <c r="I213" s="5" t="s">
        <v>68</v>
      </c>
      <c r="J213" s="9">
        <v>45293</v>
      </c>
      <c r="K213" s="9">
        <v>45291</v>
      </c>
      <c r="L213" s="12" t="s">
        <v>69</v>
      </c>
    </row>
    <row r="214" spans="1:12" s="5" customFormat="1" ht="11.25" customHeight="1">
      <c r="A214" s="5">
        <v>2023</v>
      </c>
      <c r="B214" s="9">
        <v>45200</v>
      </c>
      <c r="C214" s="9">
        <v>45291</v>
      </c>
      <c r="D214" s="10" t="s">
        <v>60</v>
      </c>
      <c r="E214" s="5" t="s">
        <v>518</v>
      </c>
      <c r="F214" s="23">
        <v>45250</v>
      </c>
      <c r="G214" s="23">
        <v>45250</v>
      </c>
      <c r="H214" s="47" t="s">
        <v>519</v>
      </c>
      <c r="I214" s="5" t="s">
        <v>68</v>
      </c>
      <c r="J214" s="9">
        <v>45293</v>
      </c>
      <c r="K214" s="9">
        <v>45291</v>
      </c>
      <c r="L214" s="12" t="s">
        <v>69</v>
      </c>
    </row>
    <row r="215" spans="1:12" s="5" customFormat="1" ht="11.25" customHeight="1">
      <c r="A215" s="5">
        <v>2023</v>
      </c>
      <c r="B215" s="9">
        <v>45200</v>
      </c>
      <c r="C215" s="9">
        <v>45291</v>
      </c>
      <c r="D215" s="10" t="s">
        <v>60</v>
      </c>
      <c r="E215" s="5" t="s">
        <v>520</v>
      </c>
      <c r="F215" s="23">
        <v>45250</v>
      </c>
      <c r="G215" s="23">
        <v>45250</v>
      </c>
      <c r="H215" s="47" t="s">
        <v>521</v>
      </c>
      <c r="I215" s="5" t="s">
        <v>68</v>
      </c>
      <c r="J215" s="9">
        <v>45293</v>
      </c>
      <c r="K215" s="9">
        <v>45291</v>
      </c>
      <c r="L215" s="12" t="s">
        <v>69</v>
      </c>
    </row>
    <row r="216" spans="1:12" s="5" customFormat="1" ht="11.25" customHeight="1">
      <c r="A216" s="5">
        <v>2023</v>
      </c>
      <c r="B216" s="9">
        <v>45200</v>
      </c>
      <c r="C216" s="9">
        <v>45291</v>
      </c>
      <c r="D216" s="10" t="s">
        <v>60</v>
      </c>
      <c r="E216" s="5" t="s">
        <v>522</v>
      </c>
      <c r="F216" s="23">
        <v>45250</v>
      </c>
      <c r="G216" s="23">
        <v>45250</v>
      </c>
      <c r="H216" s="47" t="s">
        <v>523</v>
      </c>
      <c r="I216" s="5" t="s">
        <v>68</v>
      </c>
      <c r="J216" s="9">
        <v>45293</v>
      </c>
      <c r="K216" s="9">
        <v>45291</v>
      </c>
      <c r="L216" s="12" t="s">
        <v>69</v>
      </c>
    </row>
    <row r="217" spans="1:12" s="5" customFormat="1" ht="11.25" customHeight="1">
      <c r="A217" s="5">
        <v>2023</v>
      </c>
      <c r="B217" s="9">
        <v>45200</v>
      </c>
      <c r="C217" s="9">
        <v>45291</v>
      </c>
      <c r="D217" s="10" t="s">
        <v>60</v>
      </c>
      <c r="E217" s="5" t="s">
        <v>524</v>
      </c>
      <c r="F217" s="23">
        <v>45250</v>
      </c>
      <c r="G217" s="23">
        <v>45250</v>
      </c>
      <c r="H217" s="47" t="s">
        <v>525</v>
      </c>
      <c r="I217" s="5" t="s">
        <v>68</v>
      </c>
      <c r="J217" s="9">
        <v>45293</v>
      </c>
      <c r="K217" s="9">
        <v>45291</v>
      </c>
      <c r="L217" s="12" t="s">
        <v>69</v>
      </c>
    </row>
    <row r="218" spans="1:12" s="5" customFormat="1" ht="11.25" customHeight="1">
      <c r="A218" s="5">
        <v>2023</v>
      </c>
      <c r="B218" s="9">
        <v>45200</v>
      </c>
      <c r="C218" s="9">
        <v>45291</v>
      </c>
      <c r="D218" s="10" t="s">
        <v>60</v>
      </c>
      <c r="E218" s="5" t="s">
        <v>526</v>
      </c>
      <c r="F218" s="23">
        <v>45250</v>
      </c>
      <c r="G218" s="23">
        <v>45250</v>
      </c>
      <c r="H218" s="47" t="s">
        <v>527</v>
      </c>
      <c r="I218" s="5" t="s">
        <v>68</v>
      </c>
      <c r="J218" s="9">
        <v>45293</v>
      </c>
      <c r="K218" s="9">
        <v>45291</v>
      </c>
      <c r="L218" s="12" t="s">
        <v>69</v>
      </c>
    </row>
    <row r="219" spans="1:12" s="5" customFormat="1" ht="11.25" customHeight="1">
      <c r="A219" s="5">
        <v>2023</v>
      </c>
      <c r="B219" s="9">
        <v>45200</v>
      </c>
      <c r="C219" s="9">
        <v>45291</v>
      </c>
      <c r="D219" s="10" t="s">
        <v>60</v>
      </c>
      <c r="E219" s="5" t="s">
        <v>528</v>
      </c>
      <c r="F219" s="23">
        <v>45250</v>
      </c>
      <c r="G219" s="23">
        <v>45250</v>
      </c>
      <c r="H219" s="47" t="s">
        <v>529</v>
      </c>
      <c r="I219" s="5" t="s">
        <v>68</v>
      </c>
      <c r="J219" s="9">
        <v>45293</v>
      </c>
      <c r="K219" s="9">
        <v>45291</v>
      </c>
      <c r="L219" s="12" t="s">
        <v>69</v>
      </c>
    </row>
    <row r="220" spans="1:12" s="5" customFormat="1" ht="11.25" customHeight="1">
      <c r="A220" s="5">
        <v>2023</v>
      </c>
      <c r="B220" s="9">
        <v>45200</v>
      </c>
      <c r="C220" s="9">
        <v>45291</v>
      </c>
      <c r="D220" s="10" t="s">
        <v>60</v>
      </c>
      <c r="E220" s="5" t="s">
        <v>530</v>
      </c>
      <c r="F220" s="23">
        <v>45250</v>
      </c>
      <c r="G220" s="23">
        <v>45250</v>
      </c>
      <c r="H220" s="47" t="s">
        <v>531</v>
      </c>
      <c r="I220" s="5" t="s">
        <v>68</v>
      </c>
      <c r="J220" s="9">
        <v>45293</v>
      </c>
      <c r="K220" s="9">
        <v>45291</v>
      </c>
      <c r="L220" s="12" t="s">
        <v>69</v>
      </c>
    </row>
    <row r="221" spans="1:12" s="5" customFormat="1" ht="11.25" customHeight="1">
      <c r="A221" s="5">
        <v>2023</v>
      </c>
      <c r="B221" s="9">
        <v>45200</v>
      </c>
      <c r="C221" s="9">
        <v>45291</v>
      </c>
      <c r="D221" s="10" t="s">
        <v>60</v>
      </c>
      <c r="E221" s="5" t="s">
        <v>532</v>
      </c>
      <c r="F221" s="23">
        <v>45250</v>
      </c>
      <c r="G221" s="23">
        <v>45250</v>
      </c>
      <c r="H221" s="47" t="s">
        <v>533</v>
      </c>
      <c r="I221" s="5" t="s">
        <v>68</v>
      </c>
      <c r="J221" s="9">
        <v>45293</v>
      </c>
      <c r="K221" s="9">
        <v>45291</v>
      </c>
      <c r="L221" s="12" t="s">
        <v>69</v>
      </c>
    </row>
    <row r="222" spans="1:12" s="5" customFormat="1" ht="11.25" customHeight="1">
      <c r="A222" s="5">
        <v>2023</v>
      </c>
      <c r="B222" s="9">
        <v>45200</v>
      </c>
      <c r="C222" s="9">
        <v>45291</v>
      </c>
      <c r="D222" s="10" t="s">
        <v>60</v>
      </c>
      <c r="E222" s="5" t="s">
        <v>534</v>
      </c>
      <c r="F222" s="23">
        <v>45250</v>
      </c>
      <c r="G222" s="23">
        <v>45250</v>
      </c>
      <c r="H222" s="47" t="s">
        <v>535</v>
      </c>
      <c r="I222" s="5" t="s">
        <v>68</v>
      </c>
      <c r="J222" s="9">
        <v>45293</v>
      </c>
      <c r="K222" s="9">
        <v>45291</v>
      </c>
      <c r="L222" s="12" t="s">
        <v>69</v>
      </c>
    </row>
    <row r="223" spans="1:12" s="5" customFormat="1" ht="11.25" customHeight="1">
      <c r="A223" s="5">
        <v>2023</v>
      </c>
      <c r="B223" s="9">
        <v>45200</v>
      </c>
      <c r="C223" s="9">
        <v>45291</v>
      </c>
      <c r="D223" s="10" t="s">
        <v>60</v>
      </c>
      <c r="E223" s="5" t="s">
        <v>536</v>
      </c>
      <c r="F223" s="23">
        <v>45250</v>
      </c>
      <c r="G223" s="23">
        <v>45250</v>
      </c>
      <c r="H223" s="47" t="s">
        <v>537</v>
      </c>
      <c r="I223" s="5" t="s">
        <v>68</v>
      </c>
      <c r="J223" s="9">
        <v>45293</v>
      </c>
      <c r="K223" s="9">
        <v>45291</v>
      </c>
      <c r="L223" s="12" t="s">
        <v>69</v>
      </c>
    </row>
    <row r="224" spans="1:12" s="5" customFormat="1" ht="11.25" customHeight="1">
      <c r="A224" s="5">
        <v>2023</v>
      </c>
      <c r="B224" s="9">
        <v>45200</v>
      </c>
      <c r="C224" s="9">
        <v>45291</v>
      </c>
      <c r="D224" s="10" t="s">
        <v>60</v>
      </c>
      <c r="E224" s="5" t="s">
        <v>538</v>
      </c>
      <c r="F224" s="23">
        <v>45250</v>
      </c>
      <c r="G224" s="23">
        <v>45250</v>
      </c>
      <c r="H224" s="47" t="s">
        <v>539</v>
      </c>
      <c r="I224" s="5" t="s">
        <v>68</v>
      </c>
      <c r="J224" s="9">
        <v>45293</v>
      </c>
      <c r="K224" s="9">
        <v>45291</v>
      </c>
      <c r="L224" s="12" t="s">
        <v>69</v>
      </c>
    </row>
    <row r="225" spans="1:12" s="5" customFormat="1" ht="11.25" customHeight="1">
      <c r="A225" s="5">
        <v>2023</v>
      </c>
      <c r="B225" s="9">
        <v>45200</v>
      </c>
      <c r="C225" s="9">
        <v>45291</v>
      </c>
      <c r="D225" s="10" t="s">
        <v>60</v>
      </c>
      <c r="E225" s="5" t="s">
        <v>540</v>
      </c>
      <c r="F225" s="23">
        <v>45250</v>
      </c>
      <c r="G225" s="23">
        <v>45250</v>
      </c>
      <c r="H225" s="47" t="s">
        <v>541</v>
      </c>
      <c r="I225" s="5" t="s">
        <v>68</v>
      </c>
      <c r="J225" s="9">
        <v>45293</v>
      </c>
      <c r="K225" s="9">
        <v>45291</v>
      </c>
      <c r="L225" s="12" t="s">
        <v>69</v>
      </c>
    </row>
    <row r="226" spans="1:12" s="5" customFormat="1" ht="11.25" customHeight="1">
      <c r="A226" s="5">
        <v>2023</v>
      </c>
      <c r="B226" s="9">
        <v>45200</v>
      </c>
      <c r="C226" s="9">
        <v>45291</v>
      </c>
      <c r="D226" s="10" t="s">
        <v>60</v>
      </c>
      <c r="E226" s="5" t="s">
        <v>542</v>
      </c>
      <c r="F226" s="23">
        <v>45250</v>
      </c>
      <c r="G226" s="23">
        <v>45250</v>
      </c>
      <c r="H226" s="47" t="s">
        <v>543</v>
      </c>
      <c r="I226" s="5" t="s">
        <v>68</v>
      </c>
      <c r="J226" s="9">
        <v>45293</v>
      </c>
      <c r="K226" s="9">
        <v>45291</v>
      </c>
      <c r="L226" s="12" t="s">
        <v>69</v>
      </c>
    </row>
    <row r="227" spans="1:12" s="5" customFormat="1" ht="11.25" customHeight="1">
      <c r="A227" s="5">
        <v>2023</v>
      </c>
      <c r="B227" s="9">
        <v>45200</v>
      </c>
      <c r="C227" s="9">
        <v>45291</v>
      </c>
      <c r="D227" s="10" t="s">
        <v>60</v>
      </c>
      <c r="E227" s="5" t="s">
        <v>544</v>
      </c>
      <c r="F227" s="23">
        <v>45250</v>
      </c>
      <c r="G227" s="23">
        <v>45250</v>
      </c>
      <c r="H227" s="47" t="s">
        <v>545</v>
      </c>
      <c r="I227" s="5" t="s">
        <v>68</v>
      </c>
      <c r="J227" s="9">
        <v>45293</v>
      </c>
      <c r="K227" s="9">
        <v>45291</v>
      </c>
      <c r="L227" s="12" t="s">
        <v>69</v>
      </c>
    </row>
    <row r="228" spans="1:12" s="5" customFormat="1" ht="11.25" customHeight="1">
      <c r="A228" s="5">
        <v>2023</v>
      </c>
      <c r="B228" s="9">
        <v>45200</v>
      </c>
      <c r="C228" s="9">
        <v>45291</v>
      </c>
      <c r="D228" s="10" t="s">
        <v>60</v>
      </c>
      <c r="E228" s="5" t="s">
        <v>546</v>
      </c>
      <c r="F228" s="23">
        <v>45250</v>
      </c>
      <c r="G228" s="23">
        <v>45250</v>
      </c>
      <c r="H228" s="47" t="s">
        <v>547</v>
      </c>
      <c r="I228" s="5" t="s">
        <v>68</v>
      </c>
      <c r="J228" s="9">
        <v>45293</v>
      </c>
      <c r="K228" s="9">
        <v>45291</v>
      </c>
      <c r="L228" s="12" t="s">
        <v>69</v>
      </c>
    </row>
    <row r="229" spans="1:12" s="5" customFormat="1" ht="11.25" customHeight="1">
      <c r="A229" s="5">
        <v>2023</v>
      </c>
      <c r="B229" s="9">
        <v>45200</v>
      </c>
      <c r="C229" s="9">
        <v>45291</v>
      </c>
      <c r="D229" s="10" t="s">
        <v>60</v>
      </c>
      <c r="E229" s="5" t="s">
        <v>548</v>
      </c>
      <c r="F229" s="23">
        <v>45250</v>
      </c>
      <c r="G229" s="23">
        <v>45250</v>
      </c>
      <c r="H229" s="47" t="s">
        <v>549</v>
      </c>
      <c r="I229" s="5" t="s">
        <v>68</v>
      </c>
      <c r="J229" s="9">
        <v>45293</v>
      </c>
      <c r="K229" s="9">
        <v>45291</v>
      </c>
      <c r="L229" s="12" t="s">
        <v>69</v>
      </c>
    </row>
    <row r="230" spans="1:12" s="5" customFormat="1" ht="11.25" customHeight="1">
      <c r="A230" s="5">
        <v>2023</v>
      </c>
      <c r="B230" s="9">
        <v>45200</v>
      </c>
      <c r="C230" s="9">
        <v>45291</v>
      </c>
      <c r="D230" s="10" t="s">
        <v>60</v>
      </c>
      <c r="E230" s="5" t="s">
        <v>550</v>
      </c>
      <c r="F230" s="23">
        <v>45250</v>
      </c>
      <c r="G230" s="23">
        <v>45250</v>
      </c>
      <c r="H230" s="47" t="s">
        <v>551</v>
      </c>
      <c r="I230" s="5" t="s">
        <v>68</v>
      </c>
      <c r="J230" s="9">
        <v>45293</v>
      </c>
      <c r="K230" s="9">
        <v>45291</v>
      </c>
      <c r="L230" s="12" t="s">
        <v>69</v>
      </c>
    </row>
    <row r="231" spans="1:12" s="5" customFormat="1" ht="11.25" customHeight="1">
      <c r="A231" s="5">
        <v>2023</v>
      </c>
      <c r="B231" s="9">
        <v>45200</v>
      </c>
      <c r="C231" s="9">
        <v>45291</v>
      </c>
      <c r="D231" s="10" t="s">
        <v>60</v>
      </c>
      <c r="E231" s="5" t="s">
        <v>552</v>
      </c>
      <c r="F231" s="23">
        <v>45250</v>
      </c>
      <c r="G231" s="23">
        <v>45250</v>
      </c>
      <c r="H231" s="47" t="s">
        <v>553</v>
      </c>
      <c r="I231" s="5" t="s">
        <v>68</v>
      </c>
      <c r="J231" s="9">
        <v>45293</v>
      </c>
      <c r="K231" s="9">
        <v>45291</v>
      </c>
      <c r="L231" s="12" t="s">
        <v>69</v>
      </c>
    </row>
    <row r="232" spans="1:12" s="5" customFormat="1" ht="11.25" customHeight="1">
      <c r="A232" s="5">
        <v>2023</v>
      </c>
      <c r="B232" s="9">
        <v>45200</v>
      </c>
      <c r="C232" s="9">
        <v>45291</v>
      </c>
      <c r="D232" s="10" t="s">
        <v>60</v>
      </c>
      <c r="E232" s="5" t="s">
        <v>554</v>
      </c>
      <c r="F232" s="23">
        <v>45250</v>
      </c>
      <c r="G232" s="23">
        <v>45250</v>
      </c>
      <c r="H232" s="47" t="s">
        <v>555</v>
      </c>
      <c r="I232" s="5" t="s">
        <v>68</v>
      </c>
      <c r="J232" s="9">
        <v>45293</v>
      </c>
      <c r="K232" s="9">
        <v>45291</v>
      </c>
      <c r="L232" s="12" t="s">
        <v>69</v>
      </c>
    </row>
    <row r="233" spans="1:12" s="5" customFormat="1" ht="11.25" customHeight="1">
      <c r="A233" s="5">
        <v>2023</v>
      </c>
      <c r="B233" s="9">
        <v>45200</v>
      </c>
      <c r="C233" s="9">
        <v>45291</v>
      </c>
      <c r="D233" s="10" t="s">
        <v>60</v>
      </c>
      <c r="E233" s="5" t="s">
        <v>556</v>
      </c>
      <c r="F233" s="23">
        <v>45250</v>
      </c>
      <c r="G233" s="23">
        <v>45250</v>
      </c>
      <c r="H233" s="47" t="s">
        <v>557</v>
      </c>
      <c r="I233" s="5" t="s">
        <v>68</v>
      </c>
      <c r="J233" s="9">
        <v>45293</v>
      </c>
      <c r="K233" s="9">
        <v>45291</v>
      </c>
      <c r="L233" s="12" t="s">
        <v>69</v>
      </c>
    </row>
    <row r="234" spans="1:12" s="5" customFormat="1" ht="11.25" customHeight="1">
      <c r="A234" s="5">
        <v>2023</v>
      </c>
      <c r="B234" s="9">
        <v>45200</v>
      </c>
      <c r="C234" s="9">
        <v>45291</v>
      </c>
      <c r="D234" s="10" t="s">
        <v>60</v>
      </c>
      <c r="E234" s="5" t="s">
        <v>558</v>
      </c>
      <c r="F234" s="23">
        <v>45250</v>
      </c>
      <c r="G234" s="23">
        <v>45250</v>
      </c>
      <c r="H234" s="47" t="s">
        <v>559</v>
      </c>
      <c r="I234" s="5" t="s">
        <v>68</v>
      </c>
      <c r="J234" s="9">
        <v>45293</v>
      </c>
      <c r="K234" s="9">
        <v>45291</v>
      </c>
      <c r="L234" s="12" t="s">
        <v>69</v>
      </c>
    </row>
    <row r="235" spans="1:12" s="5" customFormat="1" ht="11.25" customHeight="1">
      <c r="A235" s="5">
        <v>2023</v>
      </c>
      <c r="B235" s="9">
        <v>45200</v>
      </c>
      <c r="C235" s="9">
        <v>45291</v>
      </c>
      <c r="D235" s="10" t="s">
        <v>60</v>
      </c>
      <c r="E235" s="5" t="s">
        <v>560</v>
      </c>
      <c r="F235" s="23">
        <v>45250</v>
      </c>
      <c r="G235" s="23">
        <v>45250</v>
      </c>
      <c r="H235" s="47" t="s">
        <v>561</v>
      </c>
      <c r="I235" s="5" t="s">
        <v>68</v>
      </c>
      <c r="J235" s="9">
        <v>45293</v>
      </c>
      <c r="K235" s="9">
        <v>45291</v>
      </c>
      <c r="L235" s="12" t="s">
        <v>69</v>
      </c>
    </row>
    <row r="236" spans="1:12" s="5" customFormat="1" ht="11.25" customHeight="1">
      <c r="A236" s="5">
        <v>2023</v>
      </c>
      <c r="B236" s="9">
        <v>45200</v>
      </c>
      <c r="C236" s="9">
        <v>45291</v>
      </c>
      <c r="D236" s="10" t="s">
        <v>60</v>
      </c>
      <c r="E236" s="5" t="s">
        <v>570</v>
      </c>
      <c r="F236" s="23">
        <v>45260</v>
      </c>
      <c r="G236" s="23">
        <v>11292</v>
      </c>
      <c r="H236" s="47" t="s">
        <v>571</v>
      </c>
      <c r="I236" s="5" t="s">
        <v>68</v>
      </c>
      <c r="J236" s="9">
        <v>45293</v>
      </c>
      <c r="K236" s="9">
        <v>45291</v>
      </c>
      <c r="L236" s="12" t="s">
        <v>69</v>
      </c>
    </row>
    <row r="237" spans="1:12" s="5" customFormat="1" ht="11.25" customHeight="1">
      <c r="A237" s="5">
        <v>2023</v>
      </c>
      <c r="B237" s="9">
        <v>45200</v>
      </c>
      <c r="C237" s="9">
        <v>45291</v>
      </c>
      <c r="D237" s="10" t="s">
        <v>60</v>
      </c>
      <c r="E237" s="5" t="s">
        <v>572</v>
      </c>
      <c r="F237" s="23">
        <v>45260</v>
      </c>
      <c r="G237" s="23">
        <v>45260</v>
      </c>
      <c r="H237" s="47" t="s">
        <v>573</v>
      </c>
      <c r="I237" s="5" t="s">
        <v>68</v>
      </c>
      <c r="J237" s="9">
        <v>45293</v>
      </c>
      <c r="K237" s="9">
        <v>45291</v>
      </c>
      <c r="L237" s="12" t="s">
        <v>69</v>
      </c>
    </row>
    <row r="238" spans="1:12" s="5" customFormat="1" ht="11.25" customHeight="1">
      <c r="A238" s="5">
        <v>2023</v>
      </c>
      <c r="B238" s="9">
        <v>45200</v>
      </c>
      <c r="C238" s="9">
        <v>45291</v>
      </c>
      <c r="D238" s="10" t="s">
        <v>60</v>
      </c>
      <c r="E238" s="5" t="s">
        <v>574</v>
      </c>
      <c r="F238" s="23">
        <v>45260</v>
      </c>
      <c r="G238" s="23">
        <v>45260</v>
      </c>
      <c r="H238" s="47" t="s">
        <v>575</v>
      </c>
      <c r="I238" s="5" t="s">
        <v>68</v>
      </c>
      <c r="J238" s="9">
        <v>45293</v>
      </c>
      <c r="K238" s="9">
        <v>45291</v>
      </c>
      <c r="L238" s="12" t="s">
        <v>69</v>
      </c>
    </row>
    <row r="239" spans="1:12" s="5" customFormat="1" ht="11.25" customHeight="1">
      <c r="A239" s="5">
        <v>2023</v>
      </c>
      <c r="B239" s="9">
        <v>45200</v>
      </c>
      <c r="C239" s="9">
        <v>45291</v>
      </c>
      <c r="D239" s="10" t="s">
        <v>60</v>
      </c>
      <c r="E239" s="5" t="s">
        <v>576</v>
      </c>
      <c r="F239" s="23">
        <v>45260</v>
      </c>
      <c r="G239" s="23">
        <v>45260</v>
      </c>
      <c r="H239" s="47" t="s">
        <v>577</v>
      </c>
      <c r="I239" s="5" t="s">
        <v>68</v>
      </c>
      <c r="J239" s="9">
        <v>45293</v>
      </c>
      <c r="K239" s="9">
        <v>45291</v>
      </c>
      <c r="L239" s="12" t="s">
        <v>69</v>
      </c>
    </row>
    <row r="240" spans="1:12" s="5" customFormat="1" ht="11.25" customHeight="1">
      <c r="A240" s="5">
        <v>2023</v>
      </c>
      <c r="B240" s="9">
        <v>45200</v>
      </c>
      <c r="C240" s="9">
        <v>45291</v>
      </c>
      <c r="D240" s="10" t="s">
        <v>60</v>
      </c>
      <c r="E240" s="5" t="s">
        <v>578</v>
      </c>
      <c r="F240" s="23">
        <v>45275</v>
      </c>
      <c r="G240" s="23">
        <v>45275</v>
      </c>
      <c r="H240" s="47" t="s">
        <v>603</v>
      </c>
      <c r="I240" s="5" t="s">
        <v>68</v>
      </c>
      <c r="J240" s="9">
        <v>45293</v>
      </c>
      <c r="K240" s="9">
        <v>45291</v>
      </c>
      <c r="L240" s="12" t="s">
        <v>69</v>
      </c>
    </row>
    <row r="241" spans="1:12" s="5" customFormat="1" ht="11.25" customHeight="1">
      <c r="A241" s="5">
        <v>2023</v>
      </c>
      <c r="B241" s="9">
        <v>45200</v>
      </c>
      <c r="C241" s="9">
        <v>45291</v>
      </c>
      <c r="D241" s="10" t="s">
        <v>60</v>
      </c>
      <c r="E241" s="5" t="s">
        <v>579</v>
      </c>
      <c r="F241" s="23">
        <v>45275</v>
      </c>
      <c r="G241" s="23">
        <v>45275</v>
      </c>
      <c r="H241" s="47" t="s">
        <v>580</v>
      </c>
      <c r="I241" s="5" t="s">
        <v>68</v>
      </c>
      <c r="J241" s="9">
        <v>45293</v>
      </c>
      <c r="K241" s="9">
        <v>45291</v>
      </c>
      <c r="L241" s="12" t="s">
        <v>69</v>
      </c>
    </row>
    <row r="242" spans="1:12" s="5" customFormat="1" ht="11.25" customHeight="1">
      <c r="A242" s="5">
        <v>2023</v>
      </c>
      <c r="B242" s="9">
        <v>45200</v>
      </c>
      <c r="C242" s="9">
        <v>45291</v>
      </c>
      <c r="D242" s="10" t="s">
        <v>60</v>
      </c>
      <c r="E242" s="5" t="s">
        <v>581</v>
      </c>
      <c r="F242" s="23">
        <v>45275</v>
      </c>
      <c r="G242" s="23">
        <v>45275</v>
      </c>
      <c r="H242" s="47" t="s">
        <v>582</v>
      </c>
      <c r="I242" s="5" t="s">
        <v>68</v>
      </c>
      <c r="J242" s="9">
        <v>45293</v>
      </c>
      <c r="K242" s="9">
        <v>45291</v>
      </c>
      <c r="L242" s="12" t="s">
        <v>69</v>
      </c>
    </row>
    <row r="243" spans="1:12" s="5" customFormat="1" ht="11.25" customHeight="1">
      <c r="A243" s="5">
        <v>2023</v>
      </c>
      <c r="B243" s="9">
        <v>45200</v>
      </c>
      <c r="C243" s="9">
        <v>45291</v>
      </c>
      <c r="D243" s="10" t="s">
        <v>60</v>
      </c>
      <c r="E243" s="5" t="s">
        <v>601</v>
      </c>
      <c r="F243" s="23">
        <v>45275</v>
      </c>
      <c r="G243" s="23">
        <v>45275</v>
      </c>
      <c r="H243" s="47" t="s">
        <v>602</v>
      </c>
      <c r="I243" s="5" t="s">
        <v>68</v>
      </c>
      <c r="J243" s="9">
        <v>45293</v>
      </c>
      <c r="K243" s="9">
        <v>45291</v>
      </c>
      <c r="L243" s="12" t="s">
        <v>69</v>
      </c>
    </row>
    <row r="244" spans="1:12" s="5" customFormat="1" ht="11.25" customHeight="1">
      <c r="A244" s="5">
        <v>2023</v>
      </c>
      <c r="B244" s="9">
        <v>45200</v>
      </c>
      <c r="C244" s="9">
        <v>45291</v>
      </c>
      <c r="D244" s="10" t="s">
        <v>60</v>
      </c>
      <c r="E244" s="5" t="s">
        <v>583</v>
      </c>
      <c r="F244" s="23">
        <v>45275</v>
      </c>
      <c r="G244" s="23">
        <v>45275</v>
      </c>
      <c r="H244" s="47" t="s">
        <v>584</v>
      </c>
      <c r="I244" s="5" t="s">
        <v>68</v>
      </c>
      <c r="J244" s="9">
        <v>45293</v>
      </c>
      <c r="K244" s="9">
        <v>45291</v>
      </c>
      <c r="L244" s="12" t="s">
        <v>69</v>
      </c>
    </row>
    <row r="245" spans="1:12" s="5" customFormat="1" ht="11.25" customHeight="1">
      <c r="A245" s="5">
        <v>2023</v>
      </c>
      <c r="B245" s="9">
        <v>45200</v>
      </c>
      <c r="C245" s="9">
        <v>45291</v>
      </c>
      <c r="D245" s="10" t="s">
        <v>60</v>
      </c>
      <c r="E245" s="5" t="s">
        <v>585</v>
      </c>
      <c r="F245" s="23">
        <v>45275</v>
      </c>
      <c r="G245" s="23">
        <v>45275</v>
      </c>
      <c r="H245" s="47" t="s">
        <v>586</v>
      </c>
      <c r="I245" s="5" t="s">
        <v>68</v>
      </c>
      <c r="J245" s="9">
        <v>45293</v>
      </c>
      <c r="K245" s="9">
        <v>45291</v>
      </c>
      <c r="L245" s="12" t="s">
        <v>69</v>
      </c>
    </row>
    <row r="246" spans="1:12" s="5" customFormat="1" ht="11.25" customHeight="1">
      <c r="A246" s="5">
        <v>2023</v>
      </c>
      <c r="B246" s="9">
        <v>45200</v>
      </c>
      <c r="C246" s="9">
        <v>45291</v>
      </c>
      <c r="D246" s="10" t="s">
        <v>60</v>
      </c>
      <c r="E246" s="5" t="s">
        <v>587</v>
      </c>
      <c r="F246" s="23">
        <v>45275</v>
      </c>
      <c r="G246" s="23">
        <v>45275</v>
      </c>
      <c r="H246" s="47" t="s">
        <v>588</v>
      </c>
      <c r="I246" s="5" t="s">
        <v>68</v>
      </c>
      <c r="J246" s="9">
        <v>44928</v>
      </c>
      <c r="K246" s="9">
        <v>45291</v>
      </c>
      <c r="L246" s="12" t="s">
        <v>69</v>
      </c>
    </row>
    <row r="247" spans="1:12" s="5" customFormat="1" ht="11.25" customHeight="1">
      <c r="A247" s="5">
        <v>2023</v>
      </c>
      <c r="B247" s="9">
        <v>45200</v>
      </c>
      <c r="C247" s="9">
        <v>45291</v>
      </c>
      <c r="D247" s="10" t="s">
        <v>60</v>
      </c>
      <c r="E247" s="5" t="s">
        <v>589</v>
      </c>
      <c r="F247" s="23">
        <v>45275</v>
      </c>
      <c r="G247" s="23">
        <v>45275</v>
      </c>
      <c r="H247" s="47" t="s">
        <v>590</v>
      </c>
      <c r="I247" s="5" t="s">
        <v>68</v>
      </c>
      <c r="J247" s="9">
        <v>45293</v>
      </c>
      <c r="K247" s="9">
        <v>45291</v>
      </c>
      <c r="L247" s="12" t="s">
        <v>69</v>
      </c>
    </row>
    <row r="248" spans="1:12" s="5" customFormat="1" ht="11.25" customHeight="1">
      <c r="A248" s="5">
        <v>2023</v>
      </c>
      <c r="B248" s="9">
        <v>45200</v>
      </c>
      <c r="C248" s="9">
        <v>45291</v>
      </c>
      <c r="D248" s="10" t="s">
        <v>60</v>
      </c>
      <c r="E248" s="5" t="s">
        <v>591</v>
      </c>
      <c r="F248" s="23">
        <v>45275</v>
      </c>
      <c r="G248" s="23">
        <v>45275</v>
      </c>
      <c r="H248" s="47" t="s">
        <v>592</v>
      </c>
      <c r="I248" s="5" t="s">
        <v>68</v>
      </c>
      <c r="J248" s="9">
        <v>45293</v>
      </c>
      <c r="K248" s="9">
        <v>45291</v>
      </c>
      <c r="L248" s="12" t="s">
        <v>69</v>
      </c>
    </row>
    <row r="249" spans="1:12" s="5" customFormat="1" ht="11.25" customHeight="1">
      <c r="A249" s="5">
        <v>2023</v>
      </c>
      <c r="B249" s="9">
        <v>45200</v>
      </c>
      <c r="C249" s="9">
        <v>45291</v>
      </c>
      <c r="D249" s="10" t="s">
        <v>60</v>
      </c>
      <c r="E249" s="5" t="s">
        <v>593</v>
      </c>
      <c r="F249" s="23">
        <v>45275</v>
      </c>
      <c r="G249" s="23">
        <v>45275</v>
      </c>
      <c r="H249" s="47" t="s">
        <v>594</v>
      </c>
      <c r="I249" s="5" t="s">
        <v>68</v>
      </c>
      <c r="J249" s="9">
        <v>45293</v>
      </c>
      <c r="K249" s="9">
        <v>45291</v>
      </c>
      <c r="L249" s="12" t="s">
        <v>69</v>
      </c>
    </row>
    <row r="250" spans="1:12" s="5" customFormat="1" ht="11.25" customHeight="1">
      <c r="A250" s="5">
        <v>2023</v>
      </c>
      <c r="B250" s="9">
        <v>45200</v>
      </c>
      <c r="C250" s="9">
        <v>45291</v>
      </c>
      <c r="D250" s="10" t="s">
        <v>60</v>
      </c>
      <c r="E250" s="5" t="s">
        <v>595</v>
      </c>
      <c r="F250" s="23">
        <v>45275</v>
      </c>
      <c r="G250" s="23">
        <v>45275</v>
      </c>
      <c r="H250" s="47" t="s">
        <v>596</v>
      </c>
      <c r="I250" s="5" t="s">
        <v>68</v>
      </c>
      <c r="J250" s="9">
        <v>45293</v>
      </c>
      <c r="K250" s="9">
        <v>45291</v>
      </c>
      <c r="L250" s="12" t="s">
        <v>69</v>
      </c>
    </row>
    <row r="251" spans="1:12" s="5" customFormat="1" ht="11.25" customHeight="1">
      <c r="A251" s="5">
        <v>2023</v>
      </c>
      <c r="B251" s="9">
        <v>45200</v>
      </c>
      <c r="C251" s="9">
        <v>45291</v>
      </c>
      <c r="D251" s="10" t="s">
        <v>60</v>
      </c>
      <c r="E251" s="5" t="s">
        <v>597</v>
      </c>
      <c r="F251" s="23">
        <v>45275</v>
      </c>
      <c r="G251" s="23">
        <v>45275</v>
      </c>
      <c r="H251" s="47" t="s">
        <v>598</v>
      </c>
      <c r="I251" s="5" t="s">
        <v>68</v>
      </c>
      <c r="J251" s="9">
        <v>45293</v>
      </c>
      <c r="K251" s="9">
        <v>45291</v>
      </c>
      <c r="L251" s="12" t="s">
        <v>69</v>
      </c>
    </row>
    <row r="252" spans="1:12" s="5" customFormat="1" ht="11.25" customHeight="1">
      <c r="A252" s="5">
        <v>2023</v>
      </c>
      <c r="B252" s="9">
        <v>45200</v>
      </c>
      <c r="C252" s="9">
        <v>45291</v>
      </c>
      <c r="D252" s="10" t="s">
        <v>60</v>
      </c>
      <c r="E252" s="5" t="s">
        <v>599</v>
      </c>
      <c r="F252" s="23">
        <v>45275</v>
      </c>
      <c r="G252" s="23">
        <v>45275</v>
      </c>
      <c r="H252" s="47" t="s">
        <v>600</v>
      </c>
      <c r="I252" s="5" t="s">
        <v>68</v>
      </c>
      <c r="J252" s="9">
        <v>45293</v>
      </c>
      <c r="K252" s="9">
        <v>45291</v>
      </c>
      <c r="L252" s="12" t="s">
        <v>69</v>
      </c>
    </row>
    <row r="253" spans="1:12" s="5" customFormat="1" ht="11.25" customHeight="1">
      <c r="A253" s="5">
        <v>2023</v>
      </c>
      <c r="B253" s="9">
        <v>45200</v>
      </c>
      <c r="C253" s="9">
        <v>45291</v>
      </c>
      <c r="D253" s="10" t="s">
        <v>60</v>
      </c>
      <c r="E253" s="5" t="s">
        <v>604</v>
      </c>
      <c r="F253" s="23">
        <v>45289</v>
      </c>
      <c r="G253" s="23">
        <v>45289</v>
      </c>
      <c r="H253" s="47" t="s">
        <v>605</v>
      </c>
      <c r="I253" s="5" t="s">
        <v>68</v>
      </c>
      <c r="J253" s="9">
        <v>45293</v>
      </c>
      <c r="K253" s="9">
        <v>45291</v>
      </c>
      <c r="L253" s="12" t="s">
        <v>69</v>
      </c>
    </row>
    <row r="254" spans="1:12" s="5" customFormat="1" ht="11.25" customHeight="1">
      <c r="A254" s="5">
        <v>2023</v>
      </c>
      <c r="B254" s="9">
        <v>45200</v>
      </c>
      <c r="C254" s="9">
        <v>45291</v>
      </c>
      <c r="D254" s="10" t="s">
        <v>60</v>
      </c>
      <c r="E254" s="5" t="s">
        <v>606</v>
      </c>
      <c r="F254" s="23">
        <v>45289</v>
      </c>
      <c r="G254" s="23">
        <v>45289</v>
      </c>
      <c r="H254" s="47" t="s">
        <v>607</v>
      </c>
      <c r="I254" s="5" t="s">
        <v>68</v>
      </c>
      <c r="J254" s="9">
        <v>45293</v>
      </c>
      <c r="K254" s="9">
        <v>45291</v>
      </c>
      <c r="L254" s="12" t="s">
        <v>69</v>
      </c>
    </row>
    <row r="255" spans="1:12" s="5" customFormat="1" ht="11.25" customHeight="1">
      <c r="A255" s="5">
        <v>2023</v>
      </c>
      <c r="B255" s="9">
        <v>45200</v>
      </c>
      <c r="C255" s="9">
        <v>45291</v>
      </c>
      <c r="D255" s="10" t="s">
        <v>60</v>
      </c>
      <c r="E255" s="5" t="s">
        <v>608</v>
      </c>
      <c r="F255" s="23">
        <v>45289</v>
      </c>
      <c r="G255" s="23">
        <v>45289</v>
      </c>
      <c r="H255" s="47" t="s">
        <v>609</v>
      </c>
      <c r="I255" s="5" t="s">
        <v>68</v>
      </c>
      <c r="J255" s="9">
        <v>45293</v>
      </c>
      <c r="K255" s="9">
        <v>45291</v>
      </c>
      <c r="L255" s="12" t="s">
        <v>69</v>
      </c>
    </row>
    <row r="256" spans="1:12" s="5" customFormat="1" ht="11.25" customHeight="1">
      <c r="A256" s="5">
        <v>2023</v>
      </c>
      <c r="B256" s="9">
        <v>45200</v>
      </c>
      <c r="C256" s="9">
        <v>45291</v>
      </c>
      <c r="D256" s="10" t="s">
        <v>60</v>
      </c>
      <c r="E256" s="5" t="s">
        <v>610</v>
      </c>
      <c r="F256" s="23">
        <v>45289</v>
      </c>
      <c r="G256" s="23">
        <v>45289</v>
      </c>
      <c r="H256" s="47" t="s">
        <v>611</v>
      </c>
      <c r="I256" s="5" t="s">
        <v>68</v>
      </c>
      <c r="J256" s="9">
        <v>45293</v>
      </c>
      <c r="K256" s="9">
        <v>45291</v>
      </c>
      <c r="L256" s="12" t="s">
        <v>69</v>
      </c>
    </row>
    <row r="257" spans="1:12" s="5" customFormat="1" ht="11.25" customHeight="1">
      <c r="A257" s="5">
        <v>2023</v>
      </c>
      <c r="B257" s="9">
        <v>45200</v>
      </c>
      <c r="C257" s="9">
        <v>45291</v>
      </c>
      <c r="D257" s="10" t="s">
        <v>60</v>
      </c>
      <c r="E257" s="5" t="s">
        <v>612</v>
      </c>
      <c r="F257" s="23">
        <v>45289</v>
      </c>
      <c r="G257" s="23">
        <v>45289</v>
      </c>
      <c r="H257" s="47" t="s">
        <v>613</v>
      </c>
      <c r="I257" s="5" t="s">
        <v>68</v>
      </c>
      <c r="J257" s="9">
        <v>45293</v>
      </c>
      <c r="K257" s="9">
        <v>45291</v>
      </c>
      <c r="L257" s="12" t="s">
        <v>69</v>
      </c>
    </row>
    <row r="258" spans="1:12" s="5" customFormat="1" ht="11.25" customHeight="1">
      <c r="A258" s="5">
        <v>2023</v>
      </c>
      <c r="B258" s="9">
        <v>45200</v>
      </c>
      <c r="C258" s="9">
        <v>45291</v>
      </c>
      <c r="D258" s="10" t="s">
        <v>60</v>
      </c>
      <c r="E258" s="5" t="s">
        <v>620</v>
      </c>
      <c r="F258" s="23">
        <v>45289</v>
      </c>
      <c r="G258" s="23">
        <v>45289</v>
      </c>
      <c r="H258" s="47" t="s">
        <v>621</v>
      </c>
      <c r="I258" s="5" t="s">
        <v>68</v>
      </c>
      <c r="J258" s="9">
        <v>45293</v>
      </c>
      <c r="K258" s="9">
        <v>45291</v>
      </c>
      <c r="L258" s="12" t="s">
        <v>69</v>
      </c>
    </row>
    <row r="259" spans="1:12" s="5" customFormat="1" ht="11.25" customHeight="1">
      <c r="A259" s="5">
        <v>2023</v>
      </c>
      <c r="B259" s="9">
        <v>45200</v>
      </c>
      <c r="C259" s="9">
        <v>45291</v>
      </c>
      <c r="D259" s="10" t="s">
        <v>60</v>
      </c>
      <c r="E259" s="5" t="s">
        <v>622</v>
      </c>
      <c r="F259" s="23">
        <v>45289</v>
      </c>
      <c r="G259" s="23">
        <v>45289</v>
      </c>
      <c r="H259" s="47" t="s">
        <v>623</v>
      </c>
      <c r="I259" s="5" t="s">
        <v>68</v>
      </c>
      <c r="J259" s="9">
        <v>45293</v>
      </c>
      <c r="K259" s="9">
        <v>45291</v>
      </c>
      <c r="L259" s="12" t="s">
        <v>69</v>
      </c>
    </row>
    <row r="260" spans="1:12" s="5" customFormat="1" ht="11.25" customHeight="1">
      <c r="A260" s="5">
        <v>2023</v>
      </c>
      <c r="B260" s="9">
        <v>45200</v>
      </c>
      <c r="C260" s="9">
        <v>45291</v>
      </c>
      <c r="D260" s="10" t="s">
        <v>60</v>
      </c>
      <c r="E260" s="5" t="s">
        <v>614</v>
      </c>
      <c r="F260" s="23">
        <v>45289</v>
      </c>
      <c r="G260" s="23">
        <v>45289</v>
      </c>
      <c r="H260" s="47" t="s">
        <v>615</v>
      </c>
      <c r="I260" s="5" t="s">
        <v>68</v>
      </c>
      <c r="J260" s="9">
        <v>45293</v>
      </c>
      <c r="K260" s="9">
        <v>45291</v>
      </c>
      <c r="L260" s="12" t="s">
        <v>69</v>
      </c>
    </row>
    <row r="261" spans="1:12" s="5" customFormat="1" ht="11.25" customHeight="1">
      <c r="A261" s="5">
        <v>2023</v>
      </c>
      <c r="B261" s="9">
        <v>45200</v>
      </c>
      <c r="C261" s="9">
        <v>45291</v>
      </c>
      <c r="D261" s="10" t="s">
        <v>60</v>
      </c>
      <c r="E261" s="5" t="s">
        <v>616</v>
      </c>
      <c r="F261" s="23">
        <v>45289</v>
      </c>
      <c r="G261" s="23">
        <v>45289</v>
      </c>
      <c r="H261" s="47" t="s">
        <v>617</v>
      </c>
      <c r="I261" s="5" t="s">
        <v>68</v>
      </c>
      <c r="J261" s="9">
        <v>45293</v>
      </c>
      <c r="K261" s="9">
        <v>45291</v>
      </c>
      <c r="L261" s="12" t="s">
        <v>69</v>
      </c>
    </row>
    <row r="262" spans="1:12" s="5" customFormat="1" ht="11.25" customHeight="1">
      <c r="A262" s="5">
        <v>2023</v>
      </c>
      <c r="B262" s="9">
        <v>45200</v>
      </c>
      <c r="C262" s="9">
        <v>45291</v>
      </c>
      <c r="D262" s="10" t="s">
        <v>57</v>
      </c>
      <c r="E262" s="5" t="s">
        <v>323</v>
      </c>
      <c r="F262" s="23">
        <v>45068</v>
      </c>
      <c r="G262" s="23">
        <v>45068</v>
      </c>
      <c r="H262" s="47" t="s">
        <v>324</v>
      </c>
      <c r="I262" s="5" t="s">
        <v>68</v>
      </c>
      <c r="J262" s="9">
        <v>45293</v>
      </c>
      <c r="K262" s="9">
        <v>45291</v>
      </c>
      <c r="L262" s="12" t="s">
        <v>69</v>
      </c>
    </row>
    <row r="263" spans="1:12" s="5" customFormat="1" ht="11.25" customHeight="1">
      <c r="A263" s="5">
        <v>2023</v>
      </c>
      <c r="B263" s="9">
        <v>45200</v>
      </c>
      <c r="C263" s="9">
        <v>45291</v>
      </c>
      <c r="D263" s="10" t="s">
        <v>57</v>
      </c>
      <c r="E263" s="5" t="s">
        <v>325</v>
      </c>
      <c r="F263" s="23">
        <v>45068</v>
      </c>
      <c r="G263" s="23">
        <v>45068</v>
      </c>
      <c r="H263" s="47" t="s">
        <v>326</v>
      </c>
      <c r="I263" s="5" t="s">
        <v>68</v>
      </c>
      <c r="J263" s="9">
        <v>45293</v>
      </c>
      <c r="K263" s="9">
        <v>45291</v>
      </c>
      <c r="L263" s="12" t="s">
        <v>69</v>
      </c>
    </row>
    <row r="264" spans="1:12" s="5" customFormat="1" ht="11.25" customHeight="1">
      <c r="A264" s="5">
        <v>2023</v>
      </c>
      <c r="B264" s="9">
        <v>45200</v>
      </c>
      <c r="C264" s="9">
        <v>45291</v>
      </c>
      <c r="D264" s="10" t="s">
        <v>57</v>
      </c>
      <c r="E264" s="5" t="s">
        <v>327</v>
      </c>
      <c r="F264" s="23">
        <v>45068</v>
      </c>
      <c r="G264" s="23">
        <v>45068</v>
      </c>
      <c r="H264" s="47" t="s">
        <v>328</v>
      </c>
      <c r="I264" s="5" t="s">
        <v>68</v>
      </c>
      <c r="J264" s="9">
        <v>45293</v>
      </c>
      <c r="K264" s="9">
        <v>45291</v>
      </c>
      <c r="L264" s="12" t="s">
        <v>69</v>
      </c>
    </row>
    <row r="265" spans="1:12" s="5" customFormat="1" ht="11.25" customHeight="1">
      <c r="A265" s="5">
        <v>2023</v>
      </c>
      <c r="B265" s="9">
        <v>45200</v>
      </c>
      <c r="C265" s="9">
        <v>45291</v>
      </c>
      <c r="D265" s="10" t="s">
        <v>57</v>
      </c>
      <c r="E265" s="5" t="s">
        <v>329</v>
      </c>
      <c r="F265" s="23">
        <v>45068</v>
      </c>
      <c r="G265" s="23">
        <v>45068</v>
      </c>
      <c r="H265" s="47" t="s">
        <v>330</v>
      </c>
      <c r="I265" s="5" t="s">
        <v>68</v>
      </c>
      <c r="J265" s="9">
        <v>45293</v>
      </c>
      <c r="K265" s="9">
        <v>45291</v>
      </c>
      <c r="L265" s="12" t="s">
        <v>69</v>
      </c>
    </row>
    <row r="266" spans="1:12" s="5" customFormat="1" ht="11.25" customHeight="1">
      <c r="A266" s="5">
        <v>2023</v>
      </c>
      <c r="B266" s="9">
        <v>45200</v>
      </c>
      <c r="C266" s="9">
        <v>45291</v>
      </c>
      <c r="D266" s="10" t="s">
        <v>57</v>
      </c>
      <c r="E266" s="5" t="s">
        <v>331</v>
      </c>
      <c r="F266" s="23">
        <v>45128</v>
      </c>
      <c r="G266" s="23">
        <v>45128</v>
      </c>
      <c r="H266" s="47" t="s">
        <v>332</v>
      </c>
      <c r="I266" s="5" t="s">
        <v>68</v>
      </c>
      <c r="J266" s="9">
        <v>45293</v>
      </c>
      <c r="K266" s="9">
        <v>45291</v>
      </c>
      <c r="L266" s="12" t="s">
        <v>69</v>
      </c>
    </row>
    <row r="267" spans="1:12" s="5" customFormat="1" ht="11.25" customHeight="1">
      <c r="A267" s="5">
        <v>2023</v>
      </c>
      <c r="B267" s="9">
        <v>45200</v>
      </c>
      <c r="C267" s="9">
        <v>45291</v>
      </c>
      <c r="D267" s="10" t="s">
        <v>57</v>
      </c>
      <c r="E267" s="5" t="s">
        <v>333</v>
      </c>
      <c r="F267" s="23">
        <v>45128</v>
      </c>
      <c r="G267" s="23">
        <v>45128</v>
      </c>
      <c r="H267" s="47" t="s">
        <v>334</v>
      </c>
      <c r="I267" s="5" t="s">
        <v>68</v>
      </c>
      <c r="J267" s="9">
        <v>45293</v>
      </c>
      <c r="K267" s="9">
        <v>45291</v>
      </c>
      <c r="L267" s="12" t="s">
        <v>69</v>
      </c>
    </row>
    <row r="268" spans="1:12" s="5" customFormat="1" ht="11.25" customHeight="1">
      <c r="A268" s="5">
        <v>2023</v>
      </c>
      <c r="B268" s="9">
        <v>45200</v>
      </c>
      <c r="C268" s="9">
        <v>45291</v>
      </c>
      <c r="D268" s="10" t="s">
        <v>57</v>
      </c>
      <c r="E268" s="5" t="s">
        <v>335</v>
      </c>
      <c r="F268" s="23">
        <v>45128</v>
      </c>
      <c r="G268" s="23">
        <v>45128</v>
      </c>
      <c r="H268" s="47" t="s">
        <v>336</v>
      </c>
      <c r="I268" s="5" t="s">
        <v>68</v>
      </c>
      <c r="J268" s="9">
        <v>45293</v>
      </c>
      <c r="K268" s="9">
        <v>45291</v>
      </c>
      <c r="L268" s="12" t="s">
        <v>69</v>
      </c>
    </row>
    <row r="269" spans="1:12" s="5" customFormat="1" ht="11.25" customHeight="1">
      <c r="A269" s="5">
        <v>2023</v>
      </c>
      <c r="B269" s="9">
        <v>45200</v>
      </c>
      <c r="C269" s="9">
        <v>45291</v>
      </c>
      <c r="D269" s="10" t="s">
        <v>57</v>
      </c>
      <c r="E269" s="5" t="s">
        <v>337</v>
      </c>
      <c r="F269" s="23">
        <v>45128</v>
      </c>
      <c r="G269" s="23">
        <v>45128</v>
      </c>
      <c r="H269" s="47" t="s">
        <v>338</v>
      </c>
      <c r="I269" s="5" t="s">
        <v>68</v>
      </c>
      <c r="J269" s="9">
        <v>45293</v>
      </c>
      <c r="K269" s="9">
        <v>45291</v>
      </c>
      <c r="L269" s="12" t="s">
        <v>69</v>
      </c>
    </row>
    <row r="270" spans="1:12" s="5" customFormat="1" ht="11.25" customHeight="1">
      <c r="A270" s="5">
        <v>2023</v>
      </c>
      <c r="B270" s="9">
        <v>45200</v>
      </c>
      <c r="C270" s="9">
        <v>45291</v>
      </c>
      <c r="D270" s="10" t="s">
        <v>57</v>
      </c>
      <c r="E270" s="5" t="s">
        <v>369</v>
      </c>
      <c r="F270" s="23">
        <v>45170</v>
      </c>
      <c r="G270" s="23">
        <v>45170</v>
      </c>
      <c r="H270" s="47" t="s">
        <v>370</v>
      </c>
      <c r="I270" s="5" t="s">
        <v>68</v>
      </c>
      <c r="J270" s="9">
        <v>45293</v>
      </c>
      <c r="K270" s="9">
        <v>45291</v>
      </c>
      <c r="L270" s="12" t="s">
        <v>69</v>
      </c>
    </row>
    <row r="271" spans="1:12" s="5" customFormat="1" ht="11.25" customHeight="1">
      <c r="A271" s="5">
        <v>2023</v>
      </c>
      <c r="B271" s="9">
        <v>45200</v>
      </c>
      <c r="C271" s="9">
        <v>45291</v>
      </c>
      <c r="D271" s="10" t="s">
        <v>57</v>
      </c>
      <c r="E271" s="5" t="s">
        <v>371</v>
      </c>
      <c r="F271" s="23">
        <v>45170</v>
      </c>
      <c r="G271" s="23">
        <v>45170</v>
      </c>
      <c r="H271" s="47" t="s">
        <v>372</v>
      </c>
      <c r="I271" s="5" t="s">
        <v>68</v>
      </c>
      <c r="J271" s="9">
        <v>45293</v>
      </c>
      <c r="K271" s="9">
        <v>45291</v>
      </c>
      <c r="L271" s="12" t="s">
        <v>69</v>
      </c>
    </row>
    <row r="272" spans="1:12" s="5" customFormat="1" ht="11.25" customHeight="1">
      <c r="A272" s="5">
        <v>2023</v>
      </c>
      <c r="B272" s="9">
        <v>45200</v>
      </c>
      <c r="C272" s="9">
        <v>45291</v>
      </c>
      <c r="D272" s="10" t="s">
        <v>57</v>
      </c>
      <c r="E272" s="5" t="s">
        <v>373</v>
      </c>
      <c r="F272" s="23">
        <v>45170</v>
      </c>
      <c r="G272" s="23">
        <v>45170</v>
      </c>
      <c r="H272" s="47" t="s">
        <v>374</v>
      </c>
      <c r="I272" s="5" t="s">
        <v>68</v>
      </c>
      <c r="J272" s="9">
        <v>45293</v>
      </c>
      <c r="K272" s="9">
        <v>45291</v>
      </c>
      <c r="L272" s="12" t="s">
        <v>69</v>
      </c>
    </row>
    <row r="273" spans="1:12" s="5" customFormat="1" ht="11.25" customHeight="1">
      <c r="A273" s="5">
        <v>2023</v>
      </c>
      <c r="B273" s="9">
        <v>45200</v>
      </c>
      <c r="C273" s="9">
        <v>45291</v>
      </c>
      <c r="D273" s="10" t="s">
        <v>57</v>
      </c>
      <c r="E273" s="5" t="s">
        <v>375</v>
      </c>
      <c r="F273" s="23">
        <v>45170</v>
      </c>
      <c r="G273" s="23">
        <v>45170</v>
      </c>
      <c r="H273" s="47" t="s">
        <v>376</v>
      </c>
      <c r="I273" s="5" t="s">
        <v>68</v>
      </c>
      <c r="J273" s="9">
        <v>45293</v>
      </c>
      <c r="K273" s="9">
        <v>45291</v>
      </c>
      <c r="L273" s="12" t="s">
        <v>69</v>
      </c>
    </row>
    <row r="274" spans="1:12" s="5" customFormat="1" ht="11.25" customHeight="1">
      <c r="A274" s="5">
        <v>2023</v>
      </c>
      <c r="B274" s="9">
        <v>45200</v>
      </c>
      <c r="C274" s="9">
        <v>45291</v>
      </c>
      <c r="D274" s="10" t="s">
        <v>57</v>
      </c>
      <c r="E274" s="5" t="s">
        <v>377</v>
      </c>
      <c r="F274" s="23">
        <v>45170</v>
      </c>
      <c r="G274" s="23">
        <v>45170</v>
      </c>
      <c r="H274" s="47" t="s">
        <v>378</v>
      </c>
      <c r="I274" s="5" t="s">
        <v>68</v>
      </c>
      <c r="J274" s="9">
        <v>45293</v>
      </c>
      <c r="K274" s="9">
        <v>45291</v>
      </c>
      <c r="L274" s="12" t="s">
        <v>69</v>
      </c>
    </row>
    <row r="275" spans="1:12" s="5" customFormat="1" ht="11.25" customHeight="1">
      <c r="A275" s="5">
        <v>2023</v>
      </c>
      <c r="B275" s="9">
        <v>45200</v>
      </c>
      <c r="C275" s="9">
        <v>45291</v>
      </c>
      <c r="D275" s="10" t="s">
        <v>57</v>
      </c>
      <c r="E275" s="5" t="s">
        <v>379</v>
      </c>
      <c r="F275" s="23">
        <v>45170</v>
      </c>
      <c r="G275" s="23">
        <v>45170</v>
      </c>
      <c r="H275" s="47" t="s">
        <v>380</v>
      </c>
      <c r="I275" s="5" t="s">
        <v>68</v>
      </c>
      <c r="J275" s="9">
        <v>45293</v>
      </c>
      <c r="K275" s="9">
        <v>45291</v>
      </c>
      <c r="L275" s="12" t="s">
        <v>69</v>
      </c>
    </row>
    <row r="276" spans="1:12" s="5" customFormat="1" ht="11.25" customHeight="1">
      <c r="A276" s="5">
        <v>2023</v>
      </c>
      <c r="B276" s="9">
        <v>45200</v>
      </c>
      <c r="C276" s="9">
        <v>45291</v>
      </c>
      <c r="D276" s="10" t="s">
        <v>57</v>
      </c>
      <c r="E276" s="5" t="s">
        <v>381</v>
      </c>
      <c r="F276" s="23">
        <v>45170</v>
      </c>
      <c r="G276" s="23">
        <v>45170</v>
      </c>
      <c r="H276" s="47" t="s">
        <v>382</v>
      </c>
      <c r="I276" s="5" t="s">
        <v>68</v>
      </c>
      <c r="J276" s="9">
        <v>45293</v>
      </c>
      <c r="K276" s="9">
        <v>45291</v>
      </c>
      <c r="L276" s="12" t="s">
        <v>69</v>
      </c>
    </row>
    <row r="277" spans="1:12" s="5" customFormat="1" ht="11.25" customHeight="1">
      <c r="A277" s="5">
        <v>2023</v>
      </c>
      <c r="B277" s="9">
        <v>45200</v>
      </c>
      <c r="C277" s="9">
        <v>45291</v>
      </c>
      <c r="D277" s="10" t="s">
        <v>57</v>
      </c>
      <c r="E277" s="5" t="s">
        <v>448</v>
      </c>
      <c r="F277" s="23">
        <v>45229</v>
      </c>
      <c r="G277" s="23">
        <v>45229</v>
      </c>
      <c r="H277" s="47" t="s">
        <v>449</v>
      </c>
      <c r="I277" s="5" t="s">
        <v>68</v>
      </c>
      <c r="J277" s="9">
        <v>45293</v>
      </c>
      <c r="K277" s="9">
        <v>45291</v>
      </c>
      <c r="L277" s="12" t="s">
        <v>69</v>
      </c>
    </row>
    <row r="278" spans="1:12" s="5" customFormat="1" ht="11.25" customHeight="1">
      <c r="A278" s="5">
        <v>2023</v>
      </c>
      <c r="B278" s="9">
        <v>45200</v>
      </c>
      <c r="C278" s="9">
        <v>45291</v>
      </c>
      <c r="D278" s="10" t="s">
        <v>57</v>
      </c>
      <c r="E278" s="5" t="s">
        <v>450</v>
      </c>
      <c r="F278" s="23">
        <v>45229</v>
      </c>
      <c r="G278" s="23">
        <v>45229</v>
      </c>
      <c r="H278" s="47" t="s">
        <v>451</v>
      </c>
      <c r="I278" s="5" t="s">
        <v>68</v>
      </c>
      <c r="J278" s="9">
        <v>45293</v>
      </c>
      <c r="K278" s="9">
        <v>45291</v>
      </c>
      <c r="L278" s="12" t="s">
        <v>69</v>
      </c>
    </row>
    <row r="279" spans="1:12" s="5" customFormat="1" ht="11.25" customHeight="1">
      <c r="A279" s="5">
        <v>2023</v>
      </c>
      <c r="B279" s="9">
        <v>45200</v>
      </c>
      <c r="C279" s="9">
        <v>45291</v>
      </c>
      <c r="D279" s="10" t="s">
        <v>57</v>
      </c>
      <c r="E279" s="5" t="s">
        <v>452</v>
      </c>
      <c r="F279" s="23">
        <v>45229</v>
      </c>
      <c r="G279" s="23">
        <v>45229</v>
      </c>
      <c r="H279" s="47" t="s">
        <v>453</v>
      </c>
      <c r="I279" s="5" t="s">
        <v>68</v>
      </c>
      <c r="J279" s="9">
        <v>45293</v>
      </c>
      <c r="K279" s="9">
        <v>45291</v>
      </c>
      <c r="L279" s="12" t="s">
        <v>69</v>
      </c>
    </row>
    <row r="280" spans="1:12" s="5" customFormat="1" ht="11.25" customHeight="1">
      <c r="A280" s="5">
        <v>2023</v>
      </c>
      <c r="B280" s="9">
        <v>45200</v>
      </c>
      <c r="C280" s="9">
        <v>45291</v>
      </c>
      <c r="D280" s="10" t="s">
        <v>57</v>
      </c>
      <c r="E280" s="5" t="s">
        <v>454</v>
      </c>
      <c r="F280" s="23">
        <v>45229</v>
      </c>
      <c r="G280" s="23">
        <v>45229</v>
      </c>
      <c r="H280" s="47" t="s">
        <v>455</v>
      </c>
      <c r="I280" s="5" t="s">
        <v>68</v>
      </c>
      <c r="J280" s="9">
        <v>45293</v>
      </c>
      <c r="K280" s="9">
        <v>45291</v>
      </c>
      <c r="L280" s="12" t="s">
        <v>69</v>
      </c>
    </row>
    <row r="281" spans="1:12" s="5" customFormat="1" ht="11.25" customHeight="1">
      <c r="A281" s="5">
        <v>2023</v>
      </c>
      <c r="B281" s="9">
        <v>45200</v>
      </c>
      <c r="C281" s="9">
        <v>45291</v>
      </c>
      <c r="D281" s="10" t="s">
        <v>57</v>
      </c>
      <c r="E281" s="5" t="s">
        <v>562</v>
      </c>
      <c r="F281" s="23">
        <v>45250</v>
      </c>
      <c r="G281" s="23">
        <v>45250</v>
      </c>
      <c r="H281" s="47" t="s">
        <v>563</v>
      </c>
      <c r="I281" s="5" t="s">
        <v>68</v>
      </c>
      <c r="J281" s="9">
        <v>45293</v>
      </c>
      <c r="K281" s="9">
        <v>45291</v>
      </c>
      <c r="L281" s="12" t="s">
        <v>69</v>
      </c>
    </row>
    <row r="282" spans="1:12" s="5" customFormat="1" ht="11.25" customHeight="1">
      <c r="A282" s="5">
        <v>2023</v>
      </c>
      <c r="B282" s="9">
        <v>45200</v>
      </c>
      <c r="C282" s="9">
        <v>45291</v>
      </c>
      <c r="D282" s="10" t="s">
        <v>57</v>
      </c>
      <c r="E282" s="5" t="s">
        <v>564</v>
      </c>
      <c r="F282" s="23">
        <v>45250</v>
      </c>
      <c r="G282" s="23">
        <v>45250</v>
      </c>
      <c r="H282" s="47" t="s">
        <v>565</v>
      </c>
      <c r="I282" s="5" t="s">
        <v>68</v>
      </c>
      <c r="J282" s="9">
        <v>45293</v>
      </c>
      <c r="K282" s="9">
        <v>45291</v>
      </c>
      <c r="L282" s="12" t="s">
        <v>69</v>
      </c>
    </row>
    <row r="283" spans="1:12" s="5" customFormat="1" ht="11.25" customHeight="1">
      <c r="A283" s="5">
        <v>2023</v>
      </c>
      <c r="B283" s="9">
        <v>45200</v>
      </c>
      <c r="C283" s="9">
        <v>45291</v>
      </c>
      <c r="D283" s="10" t="s">
        <v>57</v>
      </c>
      <c r="E283" s="5" t="s">
        <v>566</v>
      </c>
      <c r="F283" s="23">
        <v>45250</v>
      </c>
      <c r="G283" s="23">
        <v>45250</v>
      </c>
      <c r="H283" s="47" t="s">
        <v>567</v>
      </c>
      <c r="I283" s="5" t="s">
        <v>68</v>
      </c>
      <c r="J283" s="9">
        <v>45293</v>
      </c>
      <c r="K283" s="9">
        <v>45291</v>
      </c>
      <c r="L283" s="12" t="s">
        <v>69</v>
      </c>
    </row>
    <row r="284" spans="1:12" s="5" customFormat="1" ht="11.25" customHeight="1">
      <c r="A284" s="5">
        <v>2023</v>
      </c>
      <c r="B284" s="9">
        <v>45200</v>
      </c>
      <c r="C284" s="9">
        <v>45291</v>
      </c>
      <c r="D284" s="10" t="s">
        <v>57</v>
      </c>
      <c r="E284" s="5" t="s">
        <v>568</v>
      </c>
      <c r="F284" s="23">
        <v>45250</v>
      </c>
      <c r="G284" s="23">
        <v>45250</v>
      </c>
      <c r="H284" s="47" t="s">
        <v>569</v>
      </c>
      <c r="I284" s="5" t="s">
        <v>68</v>
      </c>
      <c r="J284" s="9">
        <v>45293</v>
      </c>
      <c r="K284" s="9">
        <v>45291</v>
      </c>
      <c r="L284" s="12" t="s">
        <v>69</v>
      </c>
    </row>
    <row r="285" spans="1:12" s="5" customFormat="1" ht="11.25" customHeight="1">
      <c r="A285" s="5">
        <v>2023</v>
      </c>
      <c r="B285" s="9">
        <v>45200</v>
      </c>
      <c r="C285" s="9">
        <v>45291</v>
      </c>
      <c r="D285" s="10" t="s">
        <v>57</v>
      </c>
      <c r="E285" s="5" t="s">
        <v>618</v>
      </c>
      <c r="F285" s="23">
        <v>45289</v>
      </c>
      <c r="G285" s="23">
        <v>45289</v>
      </c>
      <c r="H285" s="47" t="s">
        <v>619</v>
      </c>
      <c r="I285" s="5" t="s">
        <v>68</v>
      </c>
      <c r="J285" s="9">
        <v>45293</v>
      </c>
      <c r="K285" s="9">
        <v>45291</v>
      </c>
      <c r="L285" s="12" t="s">
        <v>69</v>
      </c>
    </row>
    <row r="286" spans="1:12" ht="12" customHeight="1"/>
    <row r="287" spans="1:12" ht="12" customHeight="1"/>
    <row r="288" spans="1:12"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sheetData>
  <mergeCells count="7">
    <mergeCell ref="A6:L6"/>
    <mergeCell ref="A2:C2"/>
    <mergeCell ref="D2:F2"/>
    <mergeCell ref="G2:I2"/>
    <mergeCell ref="A3:C3"/>
    <mergeCell ref="D3:F3"/>
    <mergeCell ref="G3:I3"/>
  </mergeCells>
  <dataValidations count="2">
    <dataValidation type="list" allowBlank="1" showErrorMessage="1" sqref="D75:D77 D79:D285 D25:D27 D8:D21 D29:D69 D71:D73 D23">
      <formula1>Hidden_13</formula1>
      <formula2>0</formula2>
    </dataValidation>
    <dataValidation type="list" allowBlank="1" showErrorMessage="1" sqref="D74 D24 D28 D22 D70 D78">
      <formula1>Hidden_13</formula1>
    </dataValidation>
  </dataValidations>
  <hyperlinks>
    <hyperlink ref="H9" r:id="rId1"/>
    <hyperlink ref="H10" r:id="rId2"/>
    <hyperlink ref="H11" r:id="rId3"/>
    <hyperlink ref="H12" r:id="rId4"/>
    <hyperlink ref="H13" r:id="rId5"/>
    <hyperlink ref="H14" r:id="rId6"/>
    <hyperlink ref="H19" r:id="rId7"/>
    <hyperlink ref="H25" r:id="rId8"/>
    <hyperlink ref="H26" r:id="rId9"/>
    <hyperlink ref="H31" r:id="rId10"/>
    <hyperlink ref="H32" r:id="rId11"/>
    <hyperlink ref="H34" r:id="rId12"/>
    <hyperlink ref="H35" r:id="rId13"/>
    <hyperlink ref="H37" r:id="rId14"/>
    <hyperlink ref="H39" r:id="rId15"/>
    <hyperlink ref="H40" r:id="rId16"/>
    <hyperlink ref="H41" r:id="rId17"/>
    <hyperlink ref="H42" r:id="rId18"/>
    <hyperlink ref="H43" r:id="rId19"/>
    <hyperlink ref="H46" r:id="rId20"/>
    <hyperlink ref="H51" r:id="rId21"/>
    <hyperlink ref="H47" r:id="rId22"/>
    <hyperlink ref="H48" r:id="rId23"/>
    <hyperlink ref="H49" r:id="rId24"/>
    <hyperlink ref="H50" r:id="rId25"/>
    <hyperlink ref="H52" r:id="rId26"/>
    <hyperlink ref="H59" r:id="rId27"/>
    <hyperlink ref="H53" r:id="rId28"/>
    <hyperlink ref="H54" r:id="rId29"/>
    <hyperlink ref="H79" r:id="rId30"/>
    <hyperlink ref="H80" r:id="rId31"/>
    <hyperlink ref="H83" r:id="rId32"/>
    <hyperlink ref="H71" r:id="rId33"/>
    <hyperlink ref="H72" r:id="rId34"/>
    <hyperlink ref="H73" r:id="rId35"/>
    <hyperlink ref="H76" r:id="rId36"/>
    <hyperlink ref="H77" r:id="rId37"/>
    <hyperlink ref="H88" r:id="rId38"/>
    <hyperlink ref="H30" r:id="rId39"/>
    <hyperlink ref="H78" r:id="rId40"/>
    <hyperlink ref="H75" r:id="rId41"/>
    <hyperlink ref="H27" r:id="rId42"/>
    <hyperlink ref="H58" r:id="rId43"/>
    <hyperlink ref="H86" r:id="rId44"/>
    <hyperlink ref="H70" r:id="rId45"/>
    <hyperlink ref="H21" r:id="rId46"/>
    <hyperlink ref="H28" r:id="rId47"/>
    <hyperlink ref="H29" r:id="rId48"/>
    <hyperlink ref="H81" r:id="rId49"/>
    <hyperlink ref="H82" r:id="rId50"/>
    <hyperlink ref="H84" r:id="rId51"/>
    <hyperlink ref="H85" r:id="rId52"/>
    <hyperlink ref="H56" r:id="rId53"/>
    <hyperlink ref="H55" r:id="rId54"/>
    <hyperlink ref="H20" r:id="rId55"/>
    <hyperlink ref="H36" r:id="rId56"/>
    <hyperlink ref="H38" r:id="rId57"/>
    <hyperlink ref="H89" r:id="rId58"/>
    <hyperlink ref="H90" r:id="rId59"/>
    <hyperlink ref="H91" r:id="rId60"/>
    <hyperlink ref="H92" r:id="rId61"/>
    <hyperlink ref="H93" r:id="rId62"/>
    <hyperlink ref="H94" r:id="rId63"/>
    <hyperlink ref="H95" r:id="rId64"/>
    <hyperlink ref="H96" r:id="rId65"/>
    <hyperlink ref="H97" r:id="rId66"/>
    <hyperlink ref="H98" r:id="rId67"/>
    <hyperlink ref="H99" r:id="rId68"/>
    <hyperlink ref="H100" r:id="rId69"/>
    <hyperlink ref="H101" r:id="rId70"/>
    <hyperlink ref="H102" r:id="rId71"/>
    <hyperlink ref="H103" r:id="rId72"/>
    <hyperlink ref="H104" r:id="rId73"/>
    <hyperlink ref="H105" r:id="rId74"/>
    <hyperlink ref="H106" r:id="rId75"/>
    <hyperlink ref="H107" r:id="rId76"/>
    <hyperlink ref="H108" r:id="rId77"/>
    <hyperlink ref="H109" r:id="rId78"/>
    <hyperlink ref="H110" r:id="rId79"/>
    <hyperlink ref="H111" r:id="rId80"/>
    <hyperlink ref="H112" r:id="rId81"/>
    <hyperlink ref="H113" r:id="rId82"/>
    <hyperlink ref="H57" r:id="rId83"/>
    <hyperlink ref="H60" r:id="rId84"/>
    <hyperlink ref="H61" r:id="rId85"/>
    <hyperlink ref="H62" r:id="rId86"/>
    <hyperlink ref="H63" r:id="rId87"/>
    <hyperlink ref="H8" r:id="rId88"/>
    <hyperlink ref="H87" r:id="rId89"/>
    <hyperlink ref="H114" r:id="rId90"/>
    <hyperlink ref="H115" r:id="rId91"/>
    <hyperlink ref="H116" r:id="rId92"/>
    <hyperlink ref="H117" r:id="rId93"/>
    <hyperlink ref="H118" r:id="rId94"/>
    <hyperlink ref="H119" r:id="rId95"/>
    <hyperlink ref="H120" r:id="rId96"/>
    <hyperlink ref="H121" r:id="rId97"/>
    <hyperlink ref="H122" r:id="rId98"/>
    <hyperlink ref="H123" r:id="rId99"/>
    <hyperlink ref="H124" r:id="rId100"/>
    <hyperlink ref="H125" r:id="rId101"/>
    <hyperlink ref="H126" r:id="rId102"/>
    <hyperlink ref="H127" r:id="rId103"/>
    <hyperlink ref="H128" r:id="rId104"/>
    <hyperlink ref="H129" r:id="rId105"/>
    <hyperlink ref="H130" r:id="rId106"/>
    <hyperlink ref="H131" r:id="rId107"/>
    <hyperlink ref="H15" r:id="rId108"/>
    <hyperlink ref="H16" r:id="rId109"/>
    <hyperlink ref="H17" r:id="rId110"/>
    <hyperlink ref="H18" r:id="rId111"/>
    <hyperlink ref="H23" r:id="rId112"/>
    <hyperlink ref="H24" r:id="rId113"/>
    <hyperlink ref="H132" r:id="rId114"/>
    <hyperlink ref="H133" r:id="rId115"/>
    <hyperlink ref="H134" r:id="rId116"/>
    <hyperlink ref="H135" r:id="rId117"/>
    <hyperlink ref="H136" r:id="rId118"/>
    <hyperlink ref="H137" r:id="rId119"/>
    <hyperlink ref="H138" r:id="rId120"/>
    <hyperlink ref="H262" r:id="rId121"/>
    <hyperlink ref="H263" r:id="rId122"/>
    <hyperlink ref="H264" r:id="rId123"/>
    <hyperlink ref="H265" r:id="rId124"/>
    <hyperlink ref="H266" r:id="rId125"/>
    <hyperlink ref="H267" r:id="rId126"/>
    <hyperlink ref="H268" r:id="rId127"/>
    <hyperlink ref="H139" r:id="rId128"/>
    <hyperlink ref="H140" r:id="rId129"/>
    <hyperlink ref="H141" r:id="rId130"/>
    <hyperlink ref="H142" r:id="rId131"/>
    <hyperlink ref="H143" r:id="rId132"/>
    <hyperlink ref="H144" r:id="rId133"/>
    <hyperlink ref="H145" r:id="rId134"/>
    <hyperlink ref="H146" r:id="rId135"/>
    <hyperlink ref="H147" r:id="rId136"/>
    <hyperlink ref="H148" r:id="rId137"/>
    <hyperlink ref="H149" r:id="rId138"/>
    <hyperlink ref="H150" r:id="rId139"/>
    <hyperlink ref="H151" r:id="rId140"/>
    <hyperlink ref="H152" r:id="rId141"/>
    <hyperlink ref="H153" r:id="rId142"/>
    <hyperlink ref="H269" r:id="rId143"/>
    <hyperlink ref="H270" r:id="rId144"/>
    <hyperlink ref="H271" r:id="rId145"/>
    <hyperlink ref="H272" r:id="rId146"/>
    <hyperlink ref="H273" r:id="rId147"/>
    <hyperlink ref="H274" r:id="rId148"/>
    <hyperlink ref="H275" r:id="rId149"/>
    <hyperlink ref="H276" r:id="rId150"/>
    <hyperlink ref="H154" r:id="rId151"/>
    <hyperlink ref="H155" r:id="rId152"/>
    <hyperlink ref="H156" r:id="rId153"/>
    <hyperlink ref="H157" r:id="rId154"/>
    <hyperlink ref="H158" r:id="rId155"/>
    <hyperlink ref="H159" r:id="rId156"/>
    <hyperlink ref="H160" r:id="rId157"/>
    <hyperlink ref="H161" r:id="rId158"/>
    <hyperlink ref="H162" r:id="rId159"/>
    <hyperlink ref="H163" r:id="rId160"/>
    <hyperlink ref="H164" r:id="rId161"/>
    <hyperlink ref="H165" r:id="rId162"/>
    <hyperlink ref="H166" r:id="rId163"/>
    <hyperlink ref="H167" r:id="rId164"/>
    <hyperlink ref="H168" r:id="rId165"/>
    <hyperlink ref="H169" r:id="rId166"/>
    <hyperlink ref="H170" r:id="rId167"/>
    <hyperlink ref="H171" r:id="rId168"/>
    <hyperlink ref="H172" r:id="rId169"/>
    <hyperlink ref="H173" r:id="rId170"/>
    <hyperlink ref="H174" r:id="rId171"/>
    <hyperlink ref="H175" r:id="rId172"/>
    <hyperlink ref="H176" r:id="rId173"/>
    <hyperlink ref="H177" r:id="rId174"/>
    <hyperlink ref="H178" r:id="rId175"/>
    <hyperlink ref="H179" r:id="rId176"/>
    <hyperlink ref="H180" r:id="rId177"/>
    <hyperlink ref="H181" r:id="rId178"/>
    <hyperlink ref="H182" r:id="rId179"/>
    <hyperlink ref="H183" r:id="rId180"/>
    <hyperlink ref="H184" r:id="rId181"/>
    <hyperlink ref="H185" r:id="rId182"/>
    <hyperlink ref="H277" r:id="rId183"/>
    <hyperlink ref="H278" r:id="rId184"/>
    <hyperlink ref="H279" r:id="rId185"/>
    <hyperlink ref="H22" r:id="rId186"/>
    <hyperlink ref="H64" r:id="rId187"/>
    <hyperlink ref="H65" r:id="rId188"/>
    <hyperlink ref="H66" r:id="rId189"/>
    <hyperlink ref="H67" r:id="rId190"/>
    <hyperlink ref="H68" r:id="rId191"/>
    <hyperlink ref="H69" r:id="rId192"/>
    <hyperlink ref="H186" r:id="rId193"/>
    <hyperlink ref="H187" r:id="rId194"/>
    <hyperlink ref="H188" r:id="rId195"/>
    <hyperlink ref="H189" r:id="rId196"/>
    <hyperlink ref="H190" r:id="rId197"/>
    <hyperlink ref="H191" r:id="rId198"/>
    <hyperlink ref="H192" r:id="rId199"/>
    <hyperlink ref="H193" r:id="rId200"/>
    <hyperlink ref="H194" r:id="rId201"/>
    <hyperlink ref="H280" r:id="rId202"/>
    <hyperlink ref="H195" r:id="rId203"/>
    <hyperlink ref="H196" r:id="rId204"/>
    <hyperlink ref="H197" r:id="rId205"/>
    <hyperlink ref="H198" r:id="rId206"/>
    <hyperlink ref="H199" r:id="rId207"/>
    <hyperlink ref="H200" r:id="rId208"/>
    <hyperlink ref="H201" r:id="rId209"/>
    <hyperlink ref="H202" r:id="rId210"/>
    <hyperlink ref="H203" r:id="rId211"/>
    <hyperlink ref="H204" r:id="rId212"/>
    <hyperlink ref="H205" r:id="rId213"/>
    <hyperlink ref="H206" r:id="rId214"/>
    <hyperlink ref="H207" r:id="rId215"/>
    <hyperlink ref="H208" r:id="rId216"/>
    <hyperlink ref="H209" r:id="rId217"/>
    <hyperlink ref="H210" r:id="rId218"/>
    <hyperlink ref="H211" r:id="rId219"/>
    <hyperlink ref="H212" r:id="rId220"/>
    <hyperlink ref="H213" r:id="rId221"/>
    <hyperlink ref="H214" r:id="rId222"/>
    <hyperlink ref="H215" r:id="rId223"/>
    <hyperlink ref="H216" r:id="rId224"/>
    <hyperlink ref="H217" r:id="rId225"/>
    <hyperlink ref="H218" r:id="rId226"/>
    <hyperlink ref="H219" r:id="rId227"/>
    <hyperlink ref="H220" r:id="rId228"/>
    <hyperlink ref="H221" r:id="rId229"/>
    <hyperlink ref="H222" r:id="rId230"/>
    <hyperlink ref="H223" r:id="rId231"/>
    <hyperlink ref="H224" r:id="rId232"/>
    <hyperlink ref="H225" r:id="rId233"/>
    <hyperlink ref="H226" r:id="rId234"/>
    <hyperlink ref="H227" r:id="rId235"/>
    <hyperlink ref="H228" r:id="rId236"/>
    <hyperlink ref="H229" r:id="rId237"/>
    <hyperlink ref="H230" r:id="rId238"/>
    <hyperlink ref="H231" r:id="rId239"/>
    <hyperlink ref="H232" r:id="rId240"/>
    <hyperlink ref="H233" r:id="rId241"/>
    <hyperlink ref="H234" r:id="rId242"/>
    <hyperlink ref="H235" r:id="rId243"/>
    <hyperlink ref="H281" r:id="rId244"/>
    <hyperlink ref="H282" r:id="rId245"/>
    <hyperlink ref="H283" r:id="rId246"/>
    <hyperlink ref="H44" r:id="rId247"/>
    <hyperlink ref="H45" r:id="rId248"/>
    <hyperlink ref="H236" r:id="rId249"/>
    <hyperlink ref="H237" r:id="rId250"/>
    <hyperlink ref="H238" r:id="rId251"/>
    <hyperlink ref="H239" r:id="rId252"/>
    <hyperlink ref="H240" r:id="rId253"/>
    <hyperlink ref="H241" r:id="rId254"/>
    <hyperlink ref="H242" r:id="rId255"/>
    <hyperlink ref="H244" r:id="rId256"/>
    <hyperlink ref="H245" r:id="rId257"/>
    <hyperlink ref="H246" r:id="rId258"/>
    <hyperlink ref="H247" r:id="rId259"/>
    <hyperlink ref="H248" r:id="rId260"/>
    <hyperlink ref="H249" r:id="rId261"/>
    <hyperlink ref="H250" r:id="rId262"/>
    <hyperlink ref="H251" r:id="rId263"/>
    <hyperlink ref="H252" r:id="rId264"/>
    <hyperlink ref="H243" r:id="rId265"/>
    <hyperlink ref="H284" r:id="rId266"/>
    <hyperlink ref="H253" r:id="rId267"/>
    <hyperlink ref="H254" r:id="rId268"/>
    <hyperlink ref="H255" r:id="rId269"/>
    <hyperlink ref="H256" r:id="rId270"/>
    <hyperlink ref="H257" r:id="rId271"/>
    <hyperlink ref="H260" r:id="rId272"/>
    <hyperlink ref="H261" r:id="rId273"/>
    <hyperlink ref="H285" r:id="rId274"/>
    <hyperlink ref="H258" r:id="rId275"/>
    <hyperlink ref="H259" r:id="rId276"/>
  </hyperlinks>
  <pageMargins left="0.27559055118110237" right="0.23622047244094491" top="0.74803149606299213" bottom="0.74803149606299213" header="0.35433070866141736" footer="0.31496062992125984"/>
  <pageSetup paperSize="5" scale="23" orientation="landscape" r:id="rId277"/>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2022-07-21T16:01:02Z</cp:lastPrinted>
  <dcterms:created xsi:type="dcterms:W3CDTF">2018-08-23T22:27:43Z</dcterms:created>
  <dcterms:modified xsi:type="dcterms:W3CDTF">2024-02-03T19:04:35Z</dcterms:modified>
</cp:coreProperties>
</file>